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activeTab="0"/>
  </bookViews>
  <sheets>
    <sheet name="sitesByCity" sheetId="1" r:id="rId1"/>
  </sheets>
  <definedNames/>
  <calcPr fullCalcOnLoad="1"/>
</workbook>
</file>

<file path=xl/sharedStrings.xml><?xml version="1.0" encoding="utf-8"?>
<sst xmlns="http://schemas.openxmlformats.org/spreadsheetml/2006/main" count="2058" uniqueCount="879">
  <si>
    <t xml:space="preserve">Spokane CC </t>
  </si>
  <si>
    <t>Spokane CC</t>
  </si>
  <si>
    <t xml:space="preserve">IEL - Inchelium </t>
  </si>
  <si>
    <t>6396 Inchelium-Kettle Falls Rd.</t>
  </si>
  <si>
    <t xml:space="preserve">Ferry </t>
  </si>
  <si>
    <t xml:space="preserve">IEL - Republic </t>
  </si>
  <si>
    <t>970 S. Clark St.</t>
  </si>
  <si>
    <t>Kalispel Legal Department Office</t>
  </si>
  <si>
    <t>1981 N LeClerc Rd</t>
  </si>
  <si>
    <t>Usk</t>
  </si>
  <si>
    <t>Kalispel Public Safety Department</t>
  </si>
  <si>
    <t>3292 N LeClerc Rd</t>
  </si>
  <si>
    <t>Valley School District</t>
  </si>
  <si>
    <t>Valley Elem/Middle School</t>
  </si>
  <si>
    <t>P.O. Box 157</t>
  </si>
  <si>
    <t>Valley</t>
  </si>
  <si>
    <t>Valley HOME Program</t>
  </si>
  <si>
    <t>Ginkgo</t>
  </si>
  <si>
    <t>4511 Huntzinger Rd</t>
  </si>
  <si>
    <t>Vantage</t>
  </si>
  <si>
    <t>Waldron Island School</t>
  </si>
  <si>
    <t>Waldron Island</t>
  </si>
  <si>
    <t>Waldron Is.</t>
  </si>
  <si>
    <t>37 Jade Ave.</t>
  </si>
  <si>
    <t>Wapato Municipal</t>
  </si>
  <si>
    <t>205 S Simcoe Ave</t>
  </si>
  <si>
    <t>Wapato</t>
  </si>
  <si>
    <t>Columbia Plateau Trail Central</t>
  </si>
  <si>
    <t>100 SW Main</t>
  </si>
  <si>
    <t>Washtucna</t>
  </si>
  <si>
    <t>Washtucna School District</t>
  </si>
  <si>
    <t>Washtucna Elementary/High School</t>
  </si>
  <si>
    <t>P.O. Box 688</t>
  </si>
  <si>
    <t>Wellpinit School District</t>
  </si>
  <si>
    <t>Wellpinit Alliance High School</t>
  </si>
  <si>
    <t>6231 OLD SCHOOL RD</t>
  </si>
  <si>
    <t>WELLPINIT</t>
  </si>
  <si>
    <t>PO Box 390</t>
  </si>
  <si>
    <t>Wellpinit</t>
  </si>
  <si>
    <t>Wellpinit Middle School</t>
  </si>
  <si>
    <t>West Richland</t>
  </si>
  <si>
    <t>West Richland Library</t>
  </si>
  <si>
    <t>3803 W. Van Giesen</t>
  </si>
  <si>
    <t>Ocosta School District</t>
  </si>
  <si>
    <t>Ocosta Junior - Senior High</t>
  </si>
  <si>
    <t>2580 Montesano Street South</t>
  </si>
  <si>
    <t>Westport</t>
  </si>
  <si>
    <t>Twin Harbors</t>
  </si>
  <si>
    <t>3120 State Route 105 South</t>
  </si>
  <si>
    <t>Westport Timberland Library</t>
  </si>
  <si>
    <t>101 E Harms Ave</t>
  </si>
  <si>
    <t>Westport Municipal</t>
  </si>
  <si>
    <t>506 North Montesano St</t>
  </si>
  <si>
    <t>Fort Simcoe</t>
  </si>
  <si>
    <t>5150 Simcoe Rd</t>
  </si>
  <si>
    <t>White Swan</t>
  </si>
  <si>
    <t>Wellpinit-Fort Semco High School</t>
  </si>
  <si>
    <t>40 ABELLA LANE</t>
  </si>
  <si>
    <t>WHITE SWAN</t>
  </si>
  <si>
    <t>Wilkeson/South Prairie Municipal</t>
  </si>
  <si>
    <t>540 Church St</t>
  </si>
  <si>
    <t>Wilkeson</t>
  </si>
  <si>
    <t>Wilkeson Elementary</t>
  </si>
  <si>
    <t>640 Railroad Ave.</t>
  </si>
  <si>
    <t>Green Mountain School District</t>
  </si>
  <si>
    <t>Green Mountain School</t>
  </si>
  <si>
    <t>13105 NE GRINNEL RD</t>
  </si>
  <si>
    <t>WOODLAND</t>
  </si>
  <si>
    <t>Woodland Community Library</t>
  </si>
  <si>
    <t>770 Park Street</t>
  </si>
  <si>
    <t>Woodland</t>
  </si>
  <si>
    <t>Zillah</t>
  </si>
  <si>
    <t>Zillah Municipal</t>
  </si>
  <si>
    <t>111 7th St</t>
  </si>
  <si>
    <t>WA</t>
  </si>
  <si>
    <t>23631 Lake St.</t>
  </si>
  <si>
    <t>1075 Fir St.</t>
  </si>
  <si>
    <t>2908 113th Ave NE</t>
  </si>
  <si>
    <t>Lake  Stevens</t>
  </si>
  <si>
    <t>3220 113th Avenue NE</t>
  </si>
  <si>
    <t xml:space="preserve">12806 20th ST NE </t>
  </si>
  <si>
    <t>k-12</t>
  </si>
  <si>
    <t>Sedro Woolley</t>
  </si>
  <si>
    <t>CTC</t>
  </si>
  <si>
    <t>Grays Harbor CC</t>
  </si>
  <si>
    <t>Grays Harbor - Ilwaco Learning Center</t>
  </si>
  <si>
    <t>118 Lake St SE</t>
  </si>
  <si>
    <t xml:space="preserve">Pacific </t>
  </si>
  <si>
    <t xml:space="preserve">Peninsula </t>
  </si>
  <si>
    <t>Peninsula - Port Hadlock</t>
  </si>
  <si>
    <t>201 W. Patison St.</t>
  </si>
  <si>
    <t xml:space="preserve">Jefferson </t>
  </si>
  <si>
    <t>Peninsula - Port Townsend</t>
  </si>
  <si>
    <t>701 Water Street</t>
  </si>
  <si>
    <t>Liberty School District</t>
  </si>
  <si>
    <t>Liberty High School</t>
  </si>
  <si>
    <t>6404 E Spangle-waverly Rd</t>
  </si>
  <si>
    <t>Spangle</t>
  </si>
  <si>
    <t>Spokane Valley</t>
  </si>
  <si>
    <t>Spokane Valley Library</t>
  </si>
  <si>
    <t>12004 E. Main Avenue</t>
  </si>
  <si>
    <t>Mary Walker School District</t>
  </si>
  <si>
    <t>500 N 4th St.</t>
  </si>
  <si>
    <t>Springdale</t>
  </si>
  <si>
    <t>Parent Partner Program</t>
  </si>
  <si>
    <t>500 N 1st</t>
  </si>
  <si>
    <t>Springdale Academy</t>
  </si>
  <si>
    <t>Springdale Elementary</t>
  </si>
  <si>
    <t>Springdale Library Station (new branch library)</t>
  </si>
  <si>
    <t>204 N. 2nd St.</t>
  </si>
  <si>
    <t>St. John Branch Library</t>
  </si>
  <si>
    <t>1 East Front Street</t>
  </si>
  <si>
    <t>St. John</t>
  </si>
  <si>
    <t>Starbuck School District</t>
  </si>
  <si>
    <t>Starbuck School</t>
  </si>
  <si>
    <t>717 TUCANNON ST</t>
  </si>
  <si>
    <t>STARBUCK</t>
  </si>
  <si>
    <t>Steilacoom</t>
  </si>
  <si>
    <t>Steilacoom Library</t>
  </si>
  <si>
    <t>2950 Steilacoom Boulevard SW</t>
  </si>
  <si>
    <t>Steptoe School District</t>
  </si>
  <si>
    <t>Steptoe Elementary School</t>
  </si>
  <si>
    <t>PO Box 138</t>
  </si>
  <si>
    <t>Steptoe</t>
  </si>
  <si>
    <t>Sumas</t>
  </si>
  <si>
    <t>Sumas Library</t>
  </si>
  <si>
    <t>451 2nd Street</t>
  </si>
  <si>
    <t>Stafford Suites</t>
  </si>
  <si>
    <t>15519 62nd St. Court E.</t>
  </si>
  <si>
    <t>Sumner</t>
  </si>
  <si>
    <t>Tacoma</t>
  </si>
  <si>
    <t>Outreach Services</t>
  </si>
  <si>
    <t>3005 112th Street E.</t>
  </si>
  <si>
    <t>Parkland/Spanaway Library</t>
  </si>
  <si>
    <t>13718 Pacific Avenue South</t>
  </si>
  <si>
    <t>Summit Library</t>
  </si>
  <si>
    <t>5107 112th Street East</t>
  </si>
  <si>
    <t>Regional Dispatch Center</t>
  </si>
  <si>
    <t>1103 Hunley Rd</t>
  </si>
  <si>
    <t>Naval Base Kitsap</t>
  </si>
  <si>
    <t>Colville Tribal Police</t>
  </si>
  <si>
    <t>Nespelem</t>
  </si>
  <si>
    <t>Nespelem School District</t>
  </si>
  <si>
    <t>Nespelem Elementary</t>
  </si>
  <si>
    <t>PO BOX 291</t>
  </si>
  <si>
    <t>NESPELEM</t>
  </si>
  <si>
    <t>East Valley School District (Spokane)</t>
  </si>
  <si>
    <t>East Farms Elementary School</t>
  </si>
  <si>
    <t>26203 E Rowan</t>
  </si>
  <si>
    <t>Newman Lake</t>
  </si>
  <si>
    <t>Mountain View Middle School</t>
  </si>
  <si>
    <t>6011 N CHASE RD</t>
  </si>
  <si>
    <t>Newport</t>
  </si>
  <si>
    <t>Pend Oreille CLL</t>
  </si>
  <si>
    <t>229 S Garden Ave</t>
  </si>
  <si>
    <t>Pend Oreille County Prosecutor</t>
  </si>
  <si>
    <t>Pend Oreille District</t>
  </si>
  <si>
    <t>Pend Oreille Juvenile</t>
  </si>
  <si>
    <t>Pend Oreille Superior</t>
  </si>
  <si>
    <t>Newport School District</t>
  </si>
  <si>
    <t>Newport Alternative High School</t>
  </si>
  <si>
    <t>1302 W 5th Street</t>
  </si>
  <si>
    <t>Newport High School</t>
  </si>
  <si>
    <t>1400 W 5th Street</t>
  </si>
  <si>
    <t>99156-0070</t>
  </si>
  <si>
    <t>Newport Home Link</t>
  </si>
  <si>
    <t>1201 West 5th Street</t>
  </si>
  <si>
    <t>Newport Public Library</t>
  </si>
  <si>
    <t>116 S Washington Avenue</t>
  </si>
  <si>
    <t>Pend Oreille Sheriff's Office</t>
  </si>
  <si>
    <t>331 South Garden Avenue</t>
  </si>
  <si>
    <t>Sadie Halstead Middle School</t>
  </si>
  <si>
    <t>331 S Calispel Ave.</t>
  </si>
  <si>
    <t>Stratton Elementary</t>
  </si>
  <si>
    <t>Fort Flagler</t>
  </si>
  <si>
    <t>10541 Flagler Rd</t>
  </si>
  <si>
    <t>Nordland</t>
  </si>
  <si>
    <t>Northport Community Library</t>
  </si>
  <si>
    <t>311 Columbia Ave.</t>
  </si>
  <si>
    <t>Northport</t>
  </si>
  <si>
    <t>Northport School District</t>
  </si>
  <si>
    <t>Northport Elementary School</t>
  </si>
  <si>
    <t>404 10th Street</t>
  </si>
  <si>
    <t>Northport High School</t>
  </si>
  <si>
    <t>408 10th Street</t>
  </si>
  <si>
    <t>Oak Harbor</t>
  </si>
  <si>
    <t>1113 Kelly Ave</t>
  </si>
  <si>
    <t>The Dalles</t>
  </si>
  <si>
    <t>Thorp School District</t>
  </si>
  <si>
    <t>10831 North Thorp Highway</t>
  </si>
  <si>
    <t>Thorp</t>
  </si>
  <si>
    <t>Tieton Intermediate School</t>
  </si>
  <si>
    <t>711 Franklin Rd.</t>
  </si>
  <si>
    <t>Tieton</t>
  </si>
  <si>
    <t>Toledo School District</t>
  </si>
  <si>
    <t>Toledo</t>
  </si>
  <si>
    <t>Toledo High School</t>
  </si>
  <si>
    <t>1242 State Route 505</t>
  </si>
  <si>
    <t>Touchet Community Library</t>
  </si>
  <si>
    <t>161 Hanson Road</t>
  </si>
  <si>
    <t>Touchet</t>
  </si>
  <si>
    <t>Tulalip Tribal Court</t>
  </si>
  <si>
    <t>6103 31st Ave NE</t>
  </si>
  <si>
    <t>Tulalip</t>
  </si>
  <si>
    <t>Tulalip Tribal Police Department</t>
  </si>
  <si>
    <t>Orient School District</t>
  </si>
  <si>
    <t>Orient Elem</t>
  </si>
  <si>
    <t>5th and C St.</t>
  </si>
  <si>
    <t>Orient</t>
  </si>
  <si>
    <t>Orting Municipal</t>
  </si>
  <si>
    <t>401 Washington Ave SE</t>
  </si>
  <si>
    <t>Orting</t>
  </si>
  <si>
    <t>Packwood Timberland Library</t>
  </si>
  <si>
    <t>109 W. Main St.</t>
  </si>
  <si>
    <t>Packwood</t>
  </si>
  <si>
    <t>Paterson School District</t>
  </si>
  <si>
    <t>Paterson Elementary School</t>
  </si>
  <si>
    <t>51409 W. Prior Rd.</t>
  </si>
  <si>
    <t>Paterson</t>
  </si>
  <si>
    <t>Pierce Juvenile</t>
  </si>
  <si>
    <t>5501 6th Ave</t>
  </si>
  <si>
    <t>Point Roberts Library</t>
  </si>
  <si>
    <t>1487 Gulf Rd</t>
  </si>
  <si>
    <t>Point Roberts</t>
  </si>
  <si>
    <t>ELC - Camp Wooten</t>
  </si>
  <si>
    <t>2711 Tucannon Rd</t>
  </si>
  <si>
    <t>Pomeroy</t>
  </si>
  <si>
    <t>Port Angeles</t>
  </si>
  <si>
    <t>Peninsula DRC</t>
  </si>
  <si>
    <t>PO Box 1034</t>
  </si>
  <si>
    <t>Lower Elwha Klallam Tribe</t>
  </si>
  <si>
    <t>Tribal Library</t>
  </si>
  <si>
    <t>2851 Lower Elwha Rd</t>
  </si>
  <si>
    <t>Jefferson County Rural Library District</t>
  </si>
  <si>
    <t>620 Cedar Avenue</t>
  </si>
  <si>
    <t>Port Hadlock</t>
  </si>
  <si>
    <t>Jefferson County Rural Library</t>
  </si>
  <si>
    <t>Fort Worden</t>
  </si>
  <si>
    <t>200 Battery Way</t>
  </si>
  <si>
    <t>Port Townsend</t>
  </si>
  <si>
    <t>Jefferson CLL</t>
  </si>
  <si>
    <t>1820 Jefferson St</t>
  </si>
  <si>
    <t>Jefferson County Prosecutor</t>
  </si>
  <si>
    <t>Jefferson District</t>
  </si>
  <si>
    <t>Jefferson Juvenile</t>
  </si>
  <si>
    <t>Jefferson Superior</t>
  </si>
  <si>
    <t>Old Fort Townsend</t>
  </si>
  <si>
    <t>1370 Old Fort Townsend Rd</t>
  </si>
  <si>
    <t>Port Townsend Public Library</t>
  </si>
  <si>
    <t>1220 Lawrence Street</t>
  </si>
  <si>
    <t>Poulsbo</t>
  </si>
  <si>
    <t>Kitsap Memorial</t>
  </si>
  <si>
    <t>202 NE Park St</t>
  </si>
  <si>
    <t>Prescott Library</t>
  </si>
  <si>
    <t>103 D St.</t>
  </si>
  <si>
    <t>Prescott</t>
  </si>
  <si>
    <t>Vista Hermosa Library</t>
  </si>
  <si>
    <t>76 Sarah Lynne Lane</t>
  </si>
  <si>
    <t>Port Townsend School District</t>
  </si>
  <si>
    <t>Blue Heron Middle School</t>
  </si>
  <si>
    <t>3939 San Juan Av</t>
  </si>
  <si>
    <t>Pt Townsend</t>
  </si>
  <si>
    <t>Grant Street Elementary</t>
  </si>
  <si>
    <t>1637 Grant St</t>
  </si>
  <si>
    <t>1919 Blaine Street</t>
  </si>
  <si>
    <t>Port Townsend High School</t>
  </si>
  <si>
    <t>1500 Van Ness St</t>
  </si>
  <si>
    <t>450 Fir St Lincoln Bldg</t>
  </si>
  <si>
    <t>Quilcene School District</t>
  </si>
  <si>
    <t>Quilcene School</t>
  </si>
  <si>
    <t>294715 Hwy 101</t>
  </si>
  <si>
    <t>Quilcene</t>
  </si>
  <si>
    <t>Kanaskat-Palmer</t>
  </si>
  <si>
    <t>32101 Kanaskat Cumberland Rd</t>
  </si>
  <si>
    <t>Ravensdale</t>
  </si>
  <si>
    <t>Curlew Lake</t>
  </si>
  <si>
    <t>62 State Park Rd</t>
  </si>
  <si>
    <t>Republic</t>
  </si>
  <si>
    <t>Ferry County E-911</t>
  </si>
  <si>
    <t>175 N Jefferson</t>
  </si>
  <si>
    <t>350 E Delaware Ave</t>
  </si>
  <si>
    <t>Ferry CLL</t>
  </si>
  <si>
    <t>P.O. Box 633</t>
  </si>
  <si>
    <t>Ferry County Prosecutor</t>
  </si>
  <si>
    <t>Ferry District</t>
  </si>
  <si>
    <t>Ferry Juvenile</t>
  </si>
  <si>
    <t>Ferry Superior</t>
  </si>
  <si>
    <t>Republic School District</t>
  </si>
  <si>
    <t>Republic Elementary School</t>
  </si>
  <si>
    <t>30306 E Highway 20</t>
  </si>
  <si>
    <t>Republic Junior High</t>
  </si>
  <si>
    <t>Richland School District</t>
  </si>
  <si>
    <t>Richland</t>
  </si>
  <si>
    <t>Southeast Communications Center</t>
  </si>
  <si>
    <t>651 Truman Avenue</t>
  </si>
  <si>
    <t>Twin Rivers Group Home</t>
  </si>
  <si>
    <t>605 MCMURRAY</t>
  </si>
  <si>
    <t>RICHLAND</t>
  </si>
  <si>
    <t>Paradise Point</t>
  </si>
  <si>
    <t>33914 NW Paradise Park Rd</t>
  </si>
  <si>
    <t>Ridgefield</t>
  </si>
  <si>
    <t>Ritzville</t>
  </si>
  <si>
    <t>Ritzville School District</t>
  </si>
  <si>
    <t>Ritzville High School</t>
  </si>
  <si>
    <t>209 E Wellsandt Avenue</t>
  </si>
  <si>
    <t>Freeman School District</t>
  </si>
  <si>
    <t>Freeman Columbia Virtual Academy</t>
  </si>
  <si>
    <t>15001 S Jackson Rd</t>
  </si>
  <si>
    <t>Rockford</t>
  </si>
  <si>
    <t>Freeman Elementary School</t>
  </si>
  <si>
    <t>14917 S Jackson Rd</t>
  </si>
  <si>
    <t>Freeman High School</t>
  </si>
  <si>
    <t>S. 14626 Jackson</t>
  </si>
  <si>
    <t>Freeman Middle School</t>
  </si>
  <si>
    <t>Rockport</t>
  </si>
  <si>
    <t>51905 Hwy 20</t>
  </si>
  <si>
    <t>Roy Municipal</t>
  </si>
  <si>
    <t>216 McNaught</t>
  </si>
  <si>
    <t>Roy</t>
  </si>
  <si>
    <t>Ruston Municipal</t>
  </si>
  <si>
    <t>5117 N Winnifred St</t>
  </si>
  <si>
    <t>Ruston</t>
  </si>
  <si>
    <t>St. John School District</t>
  </si>
  <si>
    <t>W 301 Nob Hill</t>
  </si>
  <si>
    <t>Saint John</t>
  </si>
  <si>
    <t>Scenic Beach</t>
  </si>
  <si>
    <t>9565 Scenic Beach Rd NW</t>
  </si>
  <si>
    <t>Seabeck</t>
  </si>
  <si>
    <t>Greenwater</t>
  </si>
  <si>
    <t>58411 SR 410 E</t>
  </si>
  <si>
    <t>Mount Adams School District</t>
  </si>
  <si>
    <t>Harrah Elementary School</t>
  </si>
  <si>
    <t>3861 Harrah Rd.</t>
  </si>
  <si>
    <t>Harrah</t>
  </si>
  <si>
    <t>Six Rivers Community Mediation Services</t>
  </si>
  <si>
    <t>OR</t>
  </si>
  <si>
    <t>Hoodsport Timberland Library</t>
  </si>
  <si>
    <t>N. 40 Schoolhouse Hill Rd.</t>
  </si>
  <si>
    <t>Hoodsport</t>
  </si>
  <si>
    <t>Columbia School District</t>
  </si>
  <si>
    <t>Columbia High and Elementary</t>
  </si>
  <si>
    <t>4961b Hunters Shop rd</t>
  </si>
  <si>
    <t>Hunters</t>
  </si>
  <si>
    <t>Hunters Public Library</t>
  </si>
  <si>
    <t>5014 Columbia River Rd., Bldg. #11</t>
  </si>
  <si>
    <t>Ilwaco</t>
  </si>
  <si>
    <t>Inchelium School District</t>
  </si>
  <si>
    <t>1 Hornet Ave</t>
  </si>
  <si>
    <t>Inchelium</t>
  </si>
  <si>
    <t>Index School District</t>
  </si>
  <si>
    <t>Index Elementary School</t>
  </si>
  <si>
    <t>436 Index Avenue</t>
  </si>
  <si>
    <t>Index</t>
  </si>
  <si>
    <t>Ione Public Library</t>
  </si>
  <si>
    <t>210 Blackwell, Suite 1</t>
  </si>
  <si>
    <t>Ione</t>
  </si>
  <si>
    <t>Selkirk School District</t>
  </si>
  <si>
    <t>Selkirk Jr-Sr High</t>
  </si>
  <si>
    <t>10372 Highway 31</t>
  </si>
  <si>
    <t>Service Center</t>
  </si>
  <si>
    <t>Job Corps</t>
  </si>
  <si>
    <t>24852 Hub Drive</t>
  </si>
  <si>
    <t>Samish Elementary School</t>
  </si>
  <si>
    <t>23953 Prairie Rd</t>
  </si>
  <si>
    <t>Sedro Woolley Municipal</t>
  </si>
  <si>
    <t>325 Metcafe St</t>
  </si>
  <si>
    <t>Sedro-Woolley Public Library</t>
  </si>
  <si>
    <t>802 Ball Avenue</t>
  </si>
  <si>
    <t>Sedro-Woolley</t>
  </si>
  <si>
    <t>13193 Hwy 112</t>
  </si>
  <si>
    <t>Sekiu</t>
  </si>
  <si>
    <t>Kettle Falls School District</t>
  </si>
  <si>
    <t>Kettle Falls Elementary School</t>
  </si>
  <si>
    <t>E 225 8th St.</t>
  </si>
  <si>
    <t>Kettle Falls</t>
  </si>
  <si>
    <t>Kettle Falls High School</t>
  </si>
  <si>
    <t>1275 Juniper St</t>
  </si>
  <si>
    <t>Kettle Falls Homelink</t>
  </si>
  <si>
    <t>W 105 11th St.</t>
  </si>
  <si>
    <t>Kettle Falls Middle School</t>
  </si>
  <si>
    <t>Kettle Falls Public Library</t>
  </si>
  <si>
    <t>605 Meyers St</t>
  </si>
  <si>
    <t>Kingston</t>
  </si>
  <si>
    <t>Little Boston Library</t>
  </si>
  <si>
    <t>31980 Little Boston Rd. NE</t>
  </si>
  <si>
    <t>La Center Community Library</t>
  </si>
  <si>
    <t>1402 E Lockwood Creek Road</t>
  </si>
  <si>
    <t>La Center</t>
  </si>
  <si>
    <t>Mountain View Elementary</t>
  </si>
  <si>
    <t>Lacrosse Branch Library</t>
  </si>
  <si>
    <t>107 S Main</t>
  </si>
  <si>
    <t>LaCrosse</t>
  </si>
  <si>
    <t>LaCrosse School District</t>
  </si>
  <si>
    <t>LaCrosse High School</t>
  </si>
  <si>
    <t>100 Hill Street</t>
  </si>
  <si>
    <t>111 Hill Ave</t>
  </si>
  <si>
    <t>Cavelero Mid High School</t>
  </si>
  <si>
    <t>Lake Stevens Sr High School</t>
  </si>
  <si>
    <t>Mt. Pilchuck Elementary School</t>
  </si>
  <si>
    <t>Sunnycrest Elementary School</t>
  </si>
  <si>
    <t>3411 99th Ave. N.E</t>
  </si>
  <si>
    <t>Lake Stevens Library</t>
  </si>
  <si>
    <t>1804 Main St.</t>
  </si>
  <si>
    <t>Lake Stevens</t>
  </si>
  <si>
    <t>Joemma Beach</t>
  </si>
  <si>
    <t>20001 Bay Rd KPS</t>
  </si>
  <si>
    <t>Lakeaby</t>
  </si>
  <si>
    <t>Lakebay</t>
  </si>
  <si>
    <t>Penrose Point</t>
  </si>
  <si>
    <t>321 158th Ave KPS</t>
  </si>
  <si>
    <t>Lakewood</t>
  </si>
  <si>
    <t>Tillicum Library</t>
  </si>
  <si>
    <t>14916 Washington Avenue SW</t>
  </si>
  <si>
    <t>Lamont School District</t>
  </si>
  <si>
    <t>Lamont Middle School</t>
  </si>
  <si>
    <t>602 Main Street</t>
  </si>
  <si>
    <t>Lamont</t>
  </si>
  <si>
    <t>Lind School District</t>
  </si>
  <si>
    <t>Lind Elementary School</t>
  </si>
  <si>
    <t>206 W 3rd St</t>
  </si>
  <si>
    <t>Lind</t>
  </si>
  <si>
    <t>Lind Jr Sr High</t>
  </si>
  <si>
    <t>N 507 E Street</t>
  </si>
  <si>
    <t>Library Of The Lakes</t>
  </si>
  <si>
    <t>4008 Cedar St.</t>
  </si>
  <si>
    <t>Loon Lake</t>
  </si>
  <si>
    <t>Loon Lake School District</t>
  </si>
  <si>
    <t>Loon Lake Elementary School</t>
  </si>
  <si>
    <t>4001 Maple Street</t>
  </si>
  <si>
    <t>Loon Lake Homelink Program</t>
  </si>
  <si>
    <t>3999 Maple Street</t>
  </si>
  <si>
    <t>Island Library</t>
  </si>
  <si>
    <t>2144 South Nugent Road</t>
  </si>
  <si>
    <t>Lummi Island</t>
  </si>
  <si>
    <t>Lyman Elementary School</t>
  </si>
  <si>
    <t>8183 Lyman Ave</t>
  </si>
  <si>
    <t>Lyman</t>
  </si>
  <si>
    <t>Mabton School District</t>
  </si>
  <si>
    <t>Artz-Fox Elementary</t>
  </si>
  <si>
    <t>805 Washington</t>
  </si>
  <si>
    <t>Mabton</t>
  </si>
  <si>
    <t>Mabton District Office</t>
  </si>
  <si>
    <t>306 N. Main St</t>
  </si>
  <si>
    <t>Mabton Middle School</t>
  </si>
  <si>
    <t>450 North St</t>
  </si>
  <si>
    <t>Vocational Building</t>
  </si>
  <si>
    <t>552 N. Main St</t>
  </si>
  <si>
    <t>Malden Branch Library</t>
  </si>
  <si>
    <t>11 NW Ash</t>
  </si>
  <si>
    <t>Malden</t>
  </si>
  <si>
    <t>Blake Island</t>
  </si>
  <si>
    <t>PO Box 277</t>
  </si>
  <si>
    <t>Manchester</t>
  </si>
  <si>
    <t>Manchester Library</t>
  </si>
  <si>
    <t>8067 E. Main St.</t>
  </si>
  <si>
    <t>Maple Falls</t>
  </si>
  <si>
    <t>McKenna</t>
  </si>
  <si>
    <t>Nisqually Care Center</t>
  </si>
  <si>
    <t>9414 357th Street South</t>
  </si>
  <si>
    <t>Metalines Community Library</t>
  </si>
  <si>
    <t>302 Park St</t>
  </si>
  <si>
    <t>Metaline Falls</t>
  </si>
  <si>
    <t>Selkirk Elementary</t>
  </si>
  <si>
    <t>219 Park Avenue</t>
  </si>
  <si>
    <t>Milton Municipal</t>
  </si>
  <si>
    <t>1000 Laurel St</t>
  </si>
  <si>
    <t>Milton</t>
  </si>
  <si>
    <t>Milton Library</t>
  </si>
  <si>
    <t>900 Meridian Ave. E.</t>
  </si>
  <si>
    <t>Monroe</t>
  </si>
  <si>
    <t>Evergreen District</t>
  </si>
  <si>
    <t>14414 179th Ave SE</t>
  </si>
  <si>
    <t>Monroe Library</t>
  </si>
  <si>
    <t>1070 Village Way</t>
  </si>
  <si>
    <t>Mountlake Terrace</t>
  </si>
  <si>
    <t>Mountlake Terrace Library</t>
  </si>
  <si>
    <t>23300 58th Ave. W</t>
  </si>
  <si>
    <t>Snohomish Communications</t>
  </si>
  <si>
    <t>6204 215th St SW</t>
  </si>
  <si>
    <t>Stevens County Rural Library District</t>
  </si>
  <si>
    <t>Chewelah Public Library</t>
  </si>
  <si>
    <t>307 East Clay Ave</t>
  </si>
  <si>
    <t>Chewelah</t>
  </si>
  <si>
    <t>Chewelah School District</t>
  </si>
  <si>
    <t>Gess Elementary</t>
  </si>
  <si>
    <t>E 405 Lincoln</t>
  </si>
  <si>
    <t>Home Link Alternative</t>
  </si>
  <si>
    <t>W 106 Lincoln</t>
  </si>
  <si>
    <t>Jenkins Middle School</t>
  </si>
  <si>
    <t>W. 106 Lincoln</t>
  </si>
  <si>
    <t>Jenkins Senior High</t>
  </si>
  <si>
    <t>E. 702 Lincoln</t>
  </si>
  <si>
    <t>Fort Columbia</t>
  </si>
  <si>
    <t>475 Hwy 101</t>
  </si>
  <si>
    <t>Chinook</t>
  </si>
  <si>
    <t>Pacific</t>
  </si>
  <si>
    <t>North Olympic Library System</t>
  </si>
  <si>
    <t>Clallam Bay Branch Library</t>
  </si>
  <si>
    <t>16990 Hwy 112</t>
  </si>
  <si>
    <t>Clallam Bay</t>
  </si>
  <si>
    <t>Clallam</t>
  </si>
  <si>
    <t>Cape Flattery School District</t>
  </si>
  <si>
    <t>Clallam Bay High &amp; Elementary</t>
  </si>
  <si>
    <t>16933 Hwy 112</t>
  </si>
  <si>
    <t>Hoko River</t>
  </si>
  <si>
    <t>515 Hoko Ozette Rd</t>
  </si>
  <si>
    <t>Highland Elementary</t>
  </si>
  <si>
    <t>Kittitas District</t>
  </si>
  <si>
    <t>700 E 1st St</t>
  </si>
  <si>
    <t>Cle Elum</t>
  </si>
  <si>
    <t>Kittitas</t>
  </si>
  <si>
    <t>Sedro-Woolley School District</t>
  </si>
  <si>
    <t>Clear Lake Elementary School</t>
  </si>
  <si>
    <t>Clear Lake</t>
  </si>
  <si>
    <t>Volunteer Lawyer Program of Island County</t>
  </si>
  <si>
    <t>380 SE Pioneer Way</t>
  </si>
  <si>
    <t>Moran</t>
  </si>
  <si>
    <t>3572 Olga Rd</t>
  </si>
  <si>
    <t>Olga</t>
  </si>
  <si>
    <t>Sucia Island</t>
  </si>
  <si>
    <t>PO Box 66</t>
  </si>
  <si>
    <t>Highland School District</t>
  </si>
  <si>
    <t>Highland JH / HS</t>
  </si>
  <si>
    <t>17000 Summitview Rd</t>
  </si>
  <si>
    <t>Cowiche</t>
  </si>
  <si>
    <t>Yakima</t>
  </si>
  <si>
    <t>Marcus Whitman-Cowiche Elementary</t>
  </si>
  <si>
    <t>1181 Thompson Rd</t>
  </si>
  <si>
    <t>Curlew School District</t>
  </si>
  <si>
    <t>47 Curlew School Rd</t>
  </si>
  <si>
    <t>Curlew</t>
  </si>
  <si>
    <t>Ferry</t>
  </si>
  <si>
    <t>Boistfort School District</t>
  </si>
  <si>
    <t>Boistfort Elementary</t>
  </si>
  <si>
    <t>983 Boistfort Road</t>
  </si>
  <si>
    <t>Curtis</t>
  </si>
  <si>
    <t>Cusick School District</t>
  </si>
  <si>
    <t>Bess Herian Elementary</t>
  </si>
  <si>
    <t>305 Monumental Way</t>
  </si>
  <si>
    <t>Cusick</t>
  </si>
  <si>
    <t>Pend Oreille</t>
  </si>
  <si>
    <t>Pend Oreille County Library District</t>
  </si>
  <si>
    <t>Calispel Valley Library</t>
  </si>
  <si>
    <t>107 1st Ave</t>
  </si>
  <si>
    <t>Kalispel Tribal Court</t>
  </si>
  <si>
    <t>22 Camas Flat Rd</t>
  </si>
  <si>
    <t>Cusick Jr Sr High School</t>
  </si>
  <si>
    <t>Darrington School District</t>
  </si>
  <si>
    <t>Darrington Elementary School</t>
  </si>
  <si>
    <t>Darrington</t>
  </si>
  <si>
    <t>Darrington Library</t>
  </si>
  <si>
    <t>1005 Cascade St.</t>
  </si>
  <si>
    <t>Columbia</t>
  </si>
  <si>
    <t>Deer Park</t>
  </si>
  <si>
    <t>Spokane County Library District</t>
  </si>
  <si>
    <t>Deer Park Library</t>
  </si>
  <si>
    <t>208 S. Forest</t>
  </si>
  <si>
    <t>DuPont Library</t>
  </si>
  <si>
    <t>1540 Wilmington Drive</t>
  </si>
  <si>
    <t>DuPont</t>
  </si>
  <si>
    <t>East Wenatchee</t>
  </si>
  <si>
    <t>Chelan-Douglas County Health District</t>
  </si>
  <si>
    <t>200 Valley Mall Parkway</t>
  </si>
  <si>
    <t>Easton School District</t>
  </si>
  <si>
    <t>Easton School</t>
  </si>
  <si>
    <t>P O Box 8</t>
  </si>
  <si>
    <t>Easton</t>
  </si>
  <si>
    <t>Lake Easton</t>
  </si>
  <si>
    <t>150 Lake Eon State Park Rd</t>
  </si>
  <si>
    <t>Orcas Island School District</t>
  </si>
  <si>
    <t>Elbe</t>
  </si>
  <si>
    <t>54011 – 180th St. Court E.</t>
  </si>
  <si>
    <t>Ellensburg</t>
  </si>
  <si>
    <t>Ellensburg Public Library</t>
  </si>
  <si>
    <t>209 North Ruby Street</t>
  </si>
  <si>
    <t>Merrill's Corner Library</t>
  </si>
  <si>
    <t>5240 Eltopia West Rd</t>
  </si>
  <si>
    <t>Eltopia</t>
  </si>
  <si>
    <t>Endicott Branch Library</t>
  </si>
  <si>
    <t>324 E Street</t>
  </si>
  <si>
    <t>Endicott</t>
  </si>
  <si>
    <t>Endicott School District</t>
  </si>
  <si>
    <t>Endicott/St John Elem and Middle</t>
  </si>
  <si>
    <t>308 School Drive</t>
  </si>
  <si>
    <t>Enumclaw Municipal</t>
  </si>
  <si>
    <t>1339 Griffin Ave</t>
  </si>
  <si>
    <t>Enumclaw</t>
  </si>
  <si>
    <t>Nolte</t>
  </si>
  <si>
    <t>36921 Veazie Cumberland Rd</t>
  </si>
  <si>
    <t>Lake Stevens School District</t>
  </si>
  <si>
    <t>Fairfield Library</t>
  </si>
  <si>
    <t>305 E. Main</t>
  </si>
  <si>
    <t>Fairfield</t>
  </si>
  <si>
    <t>Farmington Branch Library</t>
  </si>
  <si>
    <t>E. 203 Main</t>
  </si>
  <si>
    <t>Farmington</t>
  </si>
  <si>
    <t>Fircrest Municipal</t>
  </si>
  <si>
    <t>115 Ramsdell St</t>
  </si>
  <si>
    <t>Fircrest</t>
  </si>
  <si>
    <t>Bogachiel</t>
  </si>
  <si>
    <t>185983 Hwy 101</t>
  </si>
  <si>
    <t>Forks</t>
  </si>
  <si>
    <t>Garfield Branch Library</t>
  </si>
  <si>
    <t>109 N. Third</t>
  </si>
  <si>
    <t>Garfield</t>
  </si>
  <si>
    <t>George Municipal</t>
  </si>
  <si>
    <t>102 Richmond Ave</t>
  </si>
  <si>
    <t>George</t>
  </si>
  <si>
    <t>Evergreen School District</t>
  </si>
  <si>
    <t>Evergreen School</t>
  </si>
  <si>
    <t>3342 Addy-gifford Rd.</t>
  </si>
  <si>
    <t>Gifford</t>
  </si>
  <si>
    <t>Glenwood School District</t>
  </si>
  <si>
    <t>320 Bunnell St.</t>
  </si>
  <si>
    <t>Glenwood</t>
  </si>
  <si>
    <t>Sultan School District</t>
  </si>
  <si>
    <t>Gold Bar Elementary</t>
  </si>
  <si>
    <t>419 Lewis Ave</t>
  </si>
  <si>
    <t>Gold Bar</t>
  </si>
  <si>
    <t>Wallace Falls</t>
  </si>
  <si>
    <t>14503 Wallace Lake Rd</t>
  </si>
  <si>
    <t>Brooks Memorial</t>
  </si>
  <si>
    <t>2465 Hwy 97</t>
  </si>
  <si>
    <t>Goldendale</t>
  </si>
  <si>
    <t>Maryhill</t>
  </si>
  <si>
    <t>50 Hwy 97</t>
  </si>
  <si>
    <t>Graham Library</t>
  </si>
  <si>
    <t>9202 224th Street East</t>
  </si>
  <si>
    <t>Graham</t>
  </si>
  <si>
    <t>Sector</t>
  </si>
  <si>
    <t>Sector Division</t>
  </si>
  <si>
    <t>Sector Site Name</t>
  </si>
  <si>
    <t>City</t>
  </si>
  <si>
    <t>State</t>
  </si>
  <si>
    <t>ZipCode</t>
  </si>
  <si>
    <t>County</t>
  </si>
  <si>
    <t>K-12</t>
  </si>
  <si>
    <t>Aberdeen School District</t>
  </si>
  <si>
    <t>Aberdeen</t>
  </si>
  <si>
    <t>Grays Harbor</t>
  </si>
  <si>
    <t>Justice</t>
  </si>
  <si>
    <t>M</t>
  </si>
  <si>
    <t>Libraries</t>
  </si>
  <si>
    <t>Timberland Regional Library</t>
  </si>
  <si>
    <t>D</t>
  </si>
  <si>
    <t>J</t>
  </si>
  <si>
    <t>DRC</t>
  </si>
  <si>
    <t>NJP</t>
  </si>
  <si>
    <t>Northwest Justice Project</t>
  </si>
  <si>
    <t>PubSafety</t>
  </si>
  <si>
    <t>Health</t>
  </si>
  <si>
    <t>Grays Harbor Juvenile Detention</t>
  </si>
  <si>
    <t>103 Hagara</t>
  </si>
  <si>
    <t>Summit Valley School District</t>
  </si>
  <si>
    <t>Summit Valley School</t>
  </si>
  <si>
    <t>2360 Addy-Gifford Road</t>
  </si>
  <si>
    <t>Addy</t>
  </si>
  <si>
    <t>Stevens</t>
  </si>
  <si>
    <t>Spokane</t>
  </si>
  <si>
    <t>T</t>
  </si>
  <si>
    <t>Whitman County Library</t>
  </si>
  <si>
    <t>Whitman</t>
  </si>
  <si>
    <t>Almira School District</t>
  </si>
  <si>
    <t>Almira Elementary School</t>
  </si>
  <si>
    <t>310 S. 3rd St.</t>
  </si>
  <si>
    <t>Almira</t>
  </si>
  <si>
    <t>Lincoln</t>
  </si>
  <si>
    <t>Amanda Park Timberland Library</t>
  </si>
  <si>
    <t>6118 U.S. Highway 101</t>
  </si>
  <si>
    <t>Amanda Park</t>
  </si>
  <si>
    <t>Clark</t>
  </si>
  <si>
    <t>Keller School District</t>
  </si>
  <si>
    <t>Keller Elementary School</t>
  </si>
  <si>
    <t>17 S School Rd.</t>
  </si>
  <si>
    <t>Keller</t>
  </si>
  <si>
    <t>Kelso</t>
  </si>
  <si>
    <t>Rose Valley Elementary</t>
  </si>
  <si>
    <t>1502 Rose Valley Rd</t>
  </si>
  <si>
    <t>Kenmore</t>
  </si>
  <si>
    <t>Saint Edward</t>
  </si>
  <si>
    <t>14445 Juanita Dr NE</t>
  </si>
  <si>
    <t>Anacortes</t>
  </si>
  <si>
    <t>Skagit</t>
  </si>
  <si>
    <t>Lopez School District</t>
  </si>
  <si>
    <t>Decatur Elementary</t>
  </si>
  <si>
    <t>Decatur School</t>
  </si>
  <si>
    <t>San Juan</t>
  </si>
  <si>
    <t>Parks</t>
  </si>
  <si>
    <t>Fields Spring</t>
  </si>
  <si>
    <t>992 Park Rd</t>
  </si>
  <si>
    <t>Anatone</t>
  </si>
  <si>
    <t>Asotin</t>
  </si>
  <si>
    <t>Snohomish</t>
  </si>
  <si>
    <t>Sno-Isle Libraries</t>
  </si>
  <si>
    <t>Pierce County Library System</t>
  </si>
  <si>
    <t>Ashford</t>
  </si>
  <si>
    <t>30205 SR 706</t>
  </si>
  <si>
    <t>Pierce</t>
  </si>
  <si>
    <t>Eatonville School District</t>
  </si>
  <si>
    <t>Columbia Crest Elementary School</t>
  </si>
  <si>
    <t>24503 State Route 706 E</t>
  </si>
  <si>
    <t>CC</t>
  </si>
  <si>
    <t>CLL</t>
  </si>
  <si>
    <t>CP</t>
  </si>
  <si>
    <t>S</t>
  </si>
  <si>
    <t>King</t>
  </si>
  <si>
    <t>Bainbridge Municipal</t>
  </si>
  <si>
    <t>10255 NE Valley Rd</t>
  </si>
  <si>
    <t>Bainbridge</t>
  </si>
  <si>
    <t>Kitsap</t>
  </si>
  <si>
    <t>Fay Bainbridge</t>
  </si>
  <si>
    <t>15446 Sunrise Dr NE</t>
  </si>
  <si>
    <t>Kitsap Regional Library</t>
  </si>
  <si>
    <t>Bainbridge Island Library</t>
  </si>
  <si>
    <t>1270 Madison N.</t>
  </si>
  <si>
    <t>Bainbridge Island</t>
  </si>
  <si>
    <t>North Franklin School District</t>
  </si>
  <si>
    <t>Basin City Elementary</t>
  </si>
  <si>
    <t>303 Bailie Blvd.</t>
  </si>
  <si>
    <t>Basin City</t>
  </si>
  <si>
    <t>Franklin</t>
  </si>
  <si>
    <t>Mid-Columbia Library System</t>
  </si>
  <si>
    <t>Basin City Library</t>
  </si>
  <si>
    <t>50-A N. Canal Blvd.</t>
  </si>
  <si>
    <t>Fort Vancouver Regional Library District</t>
  </si>
  <si>
    <t>Battle Ground Community Library</t>
  </si>
  <si>
    <t>12 West Main Street</t>
  </si>
  <si>
    <t>Battle Ground</t>
  </si>
  <si>
    <t>Battle Ground Lake</t>
  </si>
  <si>
    <t>18002 NE 249th St</t>
  </si>
  <si>
    <t>Battle Ground Municipal</t>
  </si>
  <si>
    <t>109 1st SW</t>
  </si>
  <si>
    <t>Mason</t>
  </si>
  <si>
    <t>CLA</t>
  </si>
  <si>
    <t>Whatcom</t>
  </si>
  <si>
    <t>Whatcom County Library System</t>
  </si>
  <si>
    <t>Benge School District</t>
  </si>
  <si>
    <t>Benge Elementary</t>
  </si>
  <si>
    <t>2978 E Benge Winona Rd.</t>
  </si>
  <si>
    <t>Benge</t>
  </si>
  <si>
    <t>Adams</t>
  </si>
  <si>
    <t>Benton City Library</t>
  </si>
  <si>
    <t>810 Horne Road</t>
  </si>
  <si>
    <t>Benton City</t>
  </si>
  <si>
    <t>Benton</t>
  </si>
  <si>
    <t>Bickleton School District</t>
  </si>
  <si>
    <t>Bickleton Elementary &amp; High Schl</t>
  </si>
  <si>
    <t>PO Box 10</t>
  </si>
  <si>
    <t>Bickleton</t>
  </si>
  <si>
    <t>Klickitat</t>
  </si>
  <si>
    <t>Bonney Lake Library</t>
  </si>
  <si>
    <t>18501 90th Street East</t>
  </si>
  <si>
    <t>Bonney Lake</t>
  </si>
  <si>
    <t>Okanogan</t>
  </si>
  <si>
    <t>Douglas</t>
  </si>
  <si>
    <t>Brinnon School District</t>
  </si>
  <si>
    <t>Brinnon School</t>
  </si>
  <si>
    <t>46 Schoolhouse Road</t>
  </si>
  <si>
    <t>Brinnon</t>
  </si>
  <si>
    <t>Jefferson</t>
  </si>
  <si>
    <t>White River School Dist.</t>
  </si>
  <si>
    <t>Walla Walla County Rural Library District</t>
  </si>
  <si>
    <t>Burbank Heights Library</t>
  </si>
  <si>
    <t>875 Lake Road</t>
  </si>
  <si>
    <t>Burbank</t>
  </si>
  <si>
    <t>Walla Walla</t>
  </si>
  <si>
    <t>Camas</t>
  </si>
  <si>
    <t>Camas Public Library</t>
  </si>
  <si>
    <t>625 NE Fourth Ave.</t>
  </si>
  <si>
    <t>Kelso School District</t>
  </si>
  <si>
    <t>Cowlitz</t>
  </si>
  <si>
    <t>Chelan</t>
  </si>
  <si>
    <t>Castle Rock</t>
  </si>
  <si>
    <t>Seaquest</t>
  </si>
  <si>
    <t>3030 Spirit Lake Hwy</t>
  </si>
  <si>
    <t>Centerville School District</t>
  </si>
  <si>
    <t>Centerville Elementary</t>
  </si>
  <si>
    <t>2315 Centerville Hwy</t>
  </si>
  <si>
    <t>Centerville</t>
  </si>
  <si>
    <t>Lewis</t>
  </si>
  <si>
    <t>Riverside School District</t>
  </si>
  <si>
    <t>Chattaroy Elementary</t>
  </si>
  <si>
    <t>25717 N. Yale Rd.</t>
  </si>
  <si>
    <t>Chattaroy</t>
  </si>
  <si>
    <t>Independent Scholar</t>
  </si>
  <si>
    <t>34515 N. Newport Highway</t>
  </si>
  <si>
    <t>Riverside Achievement Center</t>
  </si>
  <si>
    <t>Riverside Elementary</t>
  </si>
  <si>
    <t>3802 East Deer Park-Milan Rd.</t>
  </si>
  <si>
    <t>Riverside High School</t>
  </si>
  <si>
    <t>4120 East Deer Park-Milan Rd.</t>
  </si>
  <si>
    <t>Riverside Middle School</t>
  </si>
  <si>
    <t>3814 E. Deer Park/Milan Rd.</t>
  </si>
  <si>
    <t>Riverside Opportunity Center</t>
  </si>
  <si>
    <t>4120 East Deer Park-Milan Rd</t>
  </si>
  <si>
    <t>Chehalis</t>
  </si>
  <si>
    <t>Rainbow Falls</t>
  </si>
  <si>
    <t>4008 State Hwy 6</t>
  </si>
  <si>
    <t>Lake Chelan School District</t>
  </si>
  <si>
    <t>Chelan Prepatory High School</t>
  </si>
  <si>
    <t>324 E Johnson Ave</t>
  </si>
  <si>
    <t>Holden Village Community School</t>
  </si>
  <si>
    <t>HCOO Stop 2</t>
  </si>
  <si>
    <t>Lake Chelan</t>
  </si>
  <si>
    <t>7544 S Lakeshore Rd</t>
  </si>
  <si>
    <t>Twenty-Five Mile Creek</t>
  </si>
  <si>
    <t>20530 S Lakeshore Rd</t>
  </si>
  <si>
    <t>Colville School District</t>
  </si>
  <si>
    <t>Aster Elementary</t>
  </si>
  <si>
    <t>225 Hofstetter St.</t>
  </si>
  <si>
    <t>Colville</t>
  </si>
  <si>
    <t>132 W 1st AvE</t>
  </si>
  <si>
    <t>215 S Oak St</t>
  </si>
  <si>
    <t>Stevens CLL</t>
  </si>
  <si>
    <t>215 S Oak St, Courthouse Annex</t>
  </si>
  <si>
    <t>Stevens County Prosecutor</t>
  </si>
  <si>
    <t>Stevens District</t>
  </si>
  <si>
    <t>Stevens Juvenile</t>
  </si>
  <si>
    <t>Stevens Superior</t>
  </si>
  <si>
    <t>Columbia Virtual Academy - colville</t>
  </si>
  <si>
    <t>217 South Hofstetter Street</t>
  </si>
  <si>
    <t>Colville Junior High School</t>
  </si>
  <si>
    <t>990 S Cedar St.</t>
  </si>
  <si>
    <t>Colville Public Library</t>
  </si>
  <si>
    <t>195 South Oak</t>
  </si>
  <si>
    <t>Colville Senior High School</t>
  </si>
  <si>
    <t>154 Highway 20 E</t>
  </si>
  <si>
    <t>Deer Park School District</t>
  </si>
  <si>
    <t>Deer Park Middle School</t>
  </si>
  <si>
    <t>S. 347</t>
  </si>
  <si>
    <t>Fort Colville Elementary</t>
  </si>
  <si>
    <t>1212 E Ivy Ave</t>
  </si>
  <si>
    <t>Hofstetter Elementary</t>
  </si>
  <si>
    <t>640 N Hofstetter St.</t>
  </si>
  <si>
    <t>Northeast Tri-County Health District</t>
  </si>
  <si>
    <t>240 E Dominion Ave</t>
  </si>
  <si>
    <t>Onion Creek School District</t>
  </si>
  <si>
    <t>Onion Creek Elementary</t>
  </si>
  <si>
    <t>2006 Lotze Creek Rd</t>
  </si>
  <si>
    <t>Onion Creek Library Station</t>
  </si>
  <si>
    <t>2191 Clugston-Onion Cr. Rd.</t>
  </si>
  <si>
    <t>Stevens County Communications</t>
  </si>
  <si>
    <t>270 E Birch Avenue</t>
  </si>
  <si>
    <t>Conconully</t>
  </si>
  <si>
    <t>119 W Broadway</t>
  </si>
  <si>
    <t>Concrete School District</t>
  </si>
  <si>
    <t>Concrete</t>
  </si>
  <si>
    <t>Concrete High School</t>
  </si>
  <si>
    <t>7830 S Superior Ave</t>
  </si>
  <si>
    <t>Rasar</t>
  </si>
  <si>
    <t>38730 Cape Horn Rd</t>
  </si>
  <si>
    <t>Upper Skagit Library District</t>
  </si>
  <si>
    <t>Upper Skagit Library</t>
  </si>
  <si>
    <t>45770 B Main St.</t>
  </si>
  <si>
    <t>Cosmopolis Municipal</t>
  </si>
  <si>
    <t>1101 1st St</t>
  </si>
  <si>
    <t>Cosmopolis</t>
  </si>
  <si>
    <t>Cosmopolis School District</t>
  </si>
  <si>
    <t>Cosmopolis Elementary School</t>
  </si>
  <si>
    <t>1439 Fourth Street</t>
  </si>
  <si>
    <t>Grant</t>
  </si>
  <si>
    <t>Curlew Elem &amp; High School/P</t>
  </si>
  <si>
    <t>Glenwood Elementary/Secondary</t>
  </si>
  <si>
    <t>Inchelium Elem/MS/HS</t>
  </si>
  <si>
    <t>Mary Walker High School/Alternative HS</t>
  </si>
  <si>
    <t>Republic Senior HS/Parent Partner</t>
  </si>
  <si>
    <t>St John Elementary/Endicott High</t>
  </si>
  <si>
    <t>Thorp Elementary/HS</t>
  </si>
  <si>
    <t>Wellpinit Elem/HS</t>
  </si>
  <si>
    <t>East Whatcom Regional Resource Center</t>
  </si>
  <si>
    <t>7547 Kendall Road (just placeholder)</t>
  </si>
  <si>
    <t>350 E Delaware Ave #4</t>
  </si>
  <si>
    <t>Pend Oreille County Clerk</t>
  </si>
  <si>
    <t>Jefferson County Clerk</t>
  </si>
  <si>
    <t>215 S Oak St, Rm 206</t>
  </si>
  <si>
    <t>Stevens County Clerk</t>
  </si>
  <si>
    <t>Ferry County Clerk</t>
  </si>
  <si>
    <t>RRC</t>
  </si>
  <si>
    <t>Street Address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</si>
</sst>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2" max="2" width="36.28125" style="0" customWidth="1"/>
    <col min="3" max="3" width="39.28125" style="0" customWidth="1"/>
    <col min="4" max="4" width="34.57421875" style="0" customWidth="1"/>
    <col min="5" max="5" width="19.00390625" style="0" customWidth="1"/>
    <col min="6" max="6" width="6.7109375" style="0" customWidth="1"/>
    <col min="8" max="8" width="14.57421875" style="0" customWidth="1"/>
  </cols>
  <sheetData>
    <row r="1" spans="1:8" ht="15">
      <c r="A1" s="2" t="s">
        <v>629</v>
      </c>
      <c r="B1" s="2" t="s">
        <v>630</v>
      </c>
      <c r="C1" s="2" t="s">
        <v>631</v>
      </c>
      <c r="D1" s="2" t="s">
        <v>878</v>
      </c>
      <c r="E1" s="2" t="s">
        <v>632</v>
      </c>
      <c r="F1" s="2" t="s">
        <v>633</v>
      </c>
      <c r="G1" s="2" t="s">
        <v>634</v>
      </c>
      <c r="H1" s="2" t="s">
        <v>635</v>
      </c>
    </row>
    <row r="2" spans="1:8" ht="15">
      <c r="A2" s="1" t="s">
        <v>636</v>
      </c>
      <c r="B2" s="1" t="s">
        <v>637</v>
      </c>
      <c r="C2" s="1" t="s">
        <v>651</v>
      </c>
      <c r="D2" s="1" t="s">
        <v>652</v>
      </c>
      <c r="E2" s="1" t="s">
        <v>638</v>
      </c>
      <c r="F2" s="1" t="s">
        <v>74</v>
      </c>
      <c r="G2" s="1">
        <v>98520</v>
      </c>
      <c r="H2" s="1" t="s">
        <v>639</v>
      </c>
    </row>
    <row r="3" spans="1:8" ht="15">
      <c r="A3" s="1" t="s">
        <v>636</v>
      </c>
      <c r="B3" s="1" t="s">
        <v>653</v>
      </c>
      <c r="C3" s="1" t="s">
        <v>654</v>
      </c>
      <c r="D3" s="1" t="s">
        <v>655</v>
      </c>
      <c r="E3" s="1" t="s">
        <v>656</v>
      </c>
      <c r="F3" s="1" t="s">
        <v>74</v>
      </c>
      <c r="G3" s="1">
        <v>99101</v>
      </c>
      <c r="H3" s="1" t="s">
        <v>657</v>
      </c>
    </row>
    <row r="4" spans="1:8" ht="15">
      <c r="A4" s="1" t="s">
        <v>636</v>
      </c>
      <c r="B4" s="1" t="s">
        <v>662</v>
      </c>
      <c r="C4" s="1" t="s">
        <v>663</v>
      </c>
      <c r="D4" s="1" t="s">
        <v>664</v>
      </c>
      <c r="E4" s="1" t="s">
        <v>665</v>
      </c>
      <c r="F4" s="1" t="s">
        <v>74</v>
      </c>
      <c r="G4" s="1">
        <v>99103</v>
      </c>
      <c r="H4" s="1" t="s">
        <v>666</v>
      </c>
    </row>
    <row r="5" spans="1:8" ht="15">
      <c r="A5" s="1" t="s">
        <v>642</v>
      </c>
      <c r="B5" s="1" t="s">
        <v>643</v>
      </c>
      <c r="C5" s="1" t="s">
        <v>667</v>
      </c>
      <c r="D5" s="1" t="s">
        <v>668</v>
      </c>
      <c r="E5" s="1" t="s">
        <v>669</v>
      </c>
      <c r="F5" s="1" t="s">
        <v>74</v>
      </c>
      <c r="G5" s="1">
        <v>98526</v>
      </c>
      <c r="H5" s="1" t="s">
        <v>639</v>
      </c>
    </row>
    <row r="6" spans="1:8" ht="15">
      <c r="A6" s="1" t="s">
        <v>636</v>
      </c>
      <c r="B6" s="1" t="s">
        <v>683</v>
      </c>
      <c r="C6" s="1" t="s">
        <v>684</v>
      </c>
      <c r="D6" s="1" t="s">
        <v>685</v>
      </c>
      <c r="E6" s="1" t="s">
        <v>681</v>
      </c>
      <c r="F6" s="1" t="s">
        <v>74</v>
      </c>
      <c r="G6" s="1">
        <v>98221</v>
      </c>
      <c r="H6" s="1" t="s">
        <v>686</v>
      </c>
    </row>
    <row r="7" spans="1:8" ht="15">
      <c r="A7" s="1" t="s">
        <v>687</v>
      </c>
      <c r="B7" s="1"/>
      <c r="C7" s="1" t="s">
        <v>688</v>
      </c>
      <c r="D7" s="1" t="s">
        <v>689</v>
      </c>
      <c r="E7" s="1" t="s">
        <v>690</v>
      </c>
      <c r="F7" s="1" t="s">
        <v>74</v>
      </c>
      <c r="G7" s="1">
        <v>99401</v>
      </c>
      <c r="H7" s="1" t="s">
        <v>691</v>
      </c>
    </row>
    <row r="8" spans="1:8" ht="15">
      <c r="A8" s="1" t="s">
        <v>636</v>
      </c>
      <c r="B8" s="1" t="s">
        <v>698</v>
      </c>
      <c r="C8" s="1" t="s">
        <v>699</v>
      </c>
      <c r="D8" s="1" t="s">
        <v>700</v>
      </c>
      <c r="E8" s="1" t="s">
        <v>695</v>
      </c>
      <c r="F8" s="1" t="s">
        <v>74</v>
      </c>
      <c r="G8" s="1">
        <v>98304</v>
      </c>
      <c r="H8" s="1" t="s">
        <v>697</v>
      </c>
    </row>
    <row r="9" spans="1:8" ht="15">
      <c r="A9" s="1" t="s">
        <v>642</v>
      </c>
      <c r="B9" s="1" t="s">
        <v>694</v>
      </c>
      <c r="C9" s="1" t="s">
        <v>695</v>
      </c>
      <c r="D9" s="1" t="s">
        <v>696</v>
      </c>
      <c r="E9" s="1" t="s">
        <v>695</v>
      </c>
      <c r="F9" s="1" t="s">
        <v>74</v>
      </c>
      <c r="G9" s="1">
        <v>98304</v>
      </c>
      <c r="H9" s="1" t="s">
        <v>697</v>
      </c>
    </row>
    <row r="10" spans="1:8" ht="15">
      <c r="A10" s="1" t="s">
        <v>640</v>
      </c>
      <c r="B10" s="1" t="s">
        <v>641</v>
      </c>
      <c r="C10" s="1" t="s">
        <v>706</v>
      </c>
      <c r="D10" s="1" t="s">
        <v>707</v>
      </c>
      <c r="E10" s="1" t="s">
        <v>708</v>
      </c>
      <c r="F10" s="1" t="s">
        <v>74</v>
      </c>
      <c r="G10" s="1">
        <v>98061</v>
      </c>
      <c r="H10" s="1" t="s">
        <v>709</v>
      </c>
    </row>
    <row r="11" spans="1:8" ht="15">
      <c r="A11" s="1" t="s">
        <v>687</v>
      </c>
      <c r="B11" s="1"/>
      <c r="C11" s="1" t="s">
        <v>710</v>
      </c>
      <c r="D11" s="1" t="s">
        <v>711</v>
      </c>
      <c r="E11" s="1" t="s">
        <v>708</v>
      </c>
      <c r="F11" s="1" t="s">
        <v>74</v>
      </c>
      <c r="G11" s="1">
        <v>98110</v>
      </c>
      <c r="H11" s="1" t="s">
        <v>709</v>
      </c>
    </row>
    <row r="12" spans="1:8" ht="15">
      <c r="A12" s="1" t="s">
        <v>642</v>
      </c>
      <c r="B12" s="1" t="s">
        <v>712</v>
      </c>
      <c r="C12" s="1" t="s">
        <v>713</v>
      </c>
      <c r="D12" s="1" t="s">
        <v>714</v>
      </c>
      <c r="E12" s="1" t="s">
        <v>715</v>
      </c>
      <c r="F12" s="1" t="s">
        <v>74</v>
      </c>
      <c r="G12" s="1">
        <v>98110</v>
      </c>
      <c r="H12" s="1" t="s">
        <v>709</v>
      </c>
    </row>
    <row r="13" spans="1:8" ht="15">
      <c r="A13" s="1" t="s">
        <v>636</v>
      </c>
      <c r="B13" s="1" t="s">
        <v>716</v>
      </c>
      <c r="C13" s="1" t="s">
        <v>717</v>
      </c>
      <c r="D13" s="1" t="s">
        <v>718</v>
      </c>
      <c r="E13" s="1" t="s">
        <v>719</v>
      </c>
      <c r="F13" s="1" t="s">
        <v>74</v>
      </c>
      <c r="G13" s="1">
        <v>99343</v>
      </c>
      <c r="H13" s="1" t="s">
        <v>720</v>
      </c>
    </row>
    <row r="14" spans="1:8" ht="15">
      <c r="A14" s="1" t="s">
        <v>642</v>
      </c>
      <c r="B14" s="1" t="s">
        <v>721</v>
      </c>
      <c r="C14" s="1" t="s">
        <v>722</v>
      </c>
      <c r="D14" s="1" t="s">
        <v>723</v>
      </c>
      <c r="E14" s="1" t="s">
        <v>719</v>
      </c>
      <c r="F14" s="1" t="s">
        <v>74</v>
      </c>
      <c r="G14" s="1">
        <v>99343</v>
      </c>
      <c r="H14" s="1" t="s">
        <v>720</v>
      </c>
    </row>
    <row r="15" spans="1:8" ht="15">
      <c r="A15" s="1" t="s">
        <v>640</v>
      </c>
      <c r="B15" s="1" t="s">
        <v>641</v>
      </c>
      <c r="C15" s="1" t="s">
        <v>730</v>
      </c>
      <c r="D15" s="1" t="s">
        <v>731</v>
      </c>
      <c r="E15" s="1" t="s">
        <v>727</v>
      </c>
      <c r="F15" s="1" t="s">
        <v>74</v>
      </c>
      <c r="G15" s="1">
        <v>98604</v>
      </c>
      <c r="H15" s="1" t="s">
        <v>670</v>
      </c>
    </row>
    <row r="16" spans="1:8" ht="15">
      <c r="A16" s="1" t="s">
        <v>642</v>
      </c>
      <c r="B16" s="1" t="s">
        <v>724</v>
      </c>
      <c r="C16" s="1" t="s">
        <v>725</v>
      </c>
      <c r="D16" s="1" t="s">
        <v>726</v>
      </c>
      <c r="E16" s="1" t="s">
        <v>727</v>
      </c>
      <c r="F16" s="1" t="s">
        <v>74</v>
      </c>
      <c r="G16" s="1">
        <v>98604</v>
      </c>
      <c r="H16" s="1" t="s">
        <v>670</v>
      </c>
    </row>
    <row r="17" spans="1:8" ht="15">
      <c r="A17" s="1" t="s">
        <v>687</v>
      </c>
      <c r="B17" s="1"/>
      <c r="C17" s="1" t="s">
        <v>728</v>
      </c>
      <c r="D17" s="1" t="s">
        <v>729</v>
      </c>
      <c r="E17" s="1" t="s">
        <v>727</v>
      </c>
      <c r="F17" s="1" t="s">
        <v>74</v>
      </c>
      <c r="G17" s="1">
        <v>98604</v>
      </c>
      <c r="H17" s="1" t="s">
        <v>670</v>
      </c>
    </row>
    <row r="18" spans="1:8" ht="15">
      <c r="A18" s="1" t="s">
        <v>636</v>
      </c>
      <c r="B18" s="1" t="s">
        <v>736</v>
      </c>
      <c r="C18" s="1" t="s">
        <v>737</v>
      </c>
      <c r="D18" s="1" t="s">
        <v>738</v>
      </c>
      <c r="E18" s="1" t="s">
        <v>739</v>
      </c>
      <c r="F18" s="1" t="s">
        <v>74</v>
      </c>
      <c r="G18" s="1">
        <v>99105</v>
      </c>
      <c r="H18" s="1" t="s">
        <v>740</v>
      </c>
    </row>
    <row r="19" spans="1:8" ht="15">
      <c r="A19" s="1" t="s">
        <v>642</v>
      </c>
      <c r="B19" s="1" t="s">
        <v>721</v>
      </c>
      <c r="C19" s="1" t="s">
        <v>741</v>
      </c>
      <c r="D19" s="1" t="s">
        <v>742</v>
      </c>
      <c r="E19" s="1" t="s">
        <v>743</v>
      </c>
      <c r="F19" s="1" t="s">
        <v>74</v>
      </c>
      <c r="G19" s="1">
        <v>99320</v>
      </c>
      <c r="H19" s="1" t="s">
        <v>744</v>
      </c>
    </row>
    <row r="20" spans="1:8" ht="15">
      <c r="A20" s="1" t="s">
        <v>636</v>
      </c>
      <c r="B20" s="1" t="s">
        <v>745</v>
      </c>
      <c r="C20" s="1" t="s">
        <v>746</v>
      </c>
      <c r="D20" s="1" t="s">
        <v>747</v>
      </c>
      <c r="E20" s="1" t="s">
        <v>748</v>
      </c>
      <c r="F20" s="1" t="s">
        <v>74</v>
      </c>
      <c r="G20" s="1">
        <v>99322</v>
      </c>
      <c r="H20" s="1" t="s">
        <v>749</v>
      </c>
    </row>
    <row r="21" spans="1:8" ht="15">
      <c r="A21" s="1" t="s">
        <v>642</v>
      </c>
      <c r="B21" s="1" t="s">
        <v>694</v>
      </c>
      <c r="C21" s="1" t="s">
        <v>750</v>
      </c>
      <c r="D21" s="1" t="s">
        <v>751</v>
      </c>
      <c r="E21" s="1" t="s">
        <v>752</v>
      </c>
      <c r="F21" s="1" t="s">
        <v>74</v>
      </c>
      <c r="G21" s="1">
        <v>98391</v>
      </c>
      <c r="H21" s="1" t="s">
        <v>697</v>
      </c>
    </row>
    <row r="22" spans="1:8" ht="15">
      <c r="A22" s="1" t="s">
        <v>636</v>
      </c>
      <c r="B22" s="1" t="s">
        <v>755</v>
      </c>
      <c r="C22" s="1" t="s">
        <v>756</v>
      </c>
      <c r="D22" s="1" t="s">
        <v>757</v>
      </c>
      <c r="E22" s="1" t="s">
        <v>758</v>
      </c>
      <c r="F22" s="1" t="s">
        <v>74</v>
      </c>
      <c r="G22" s="1">
        <v>98320</v>
      </c>
      <c r="H22" s="1" t="s">
        <v>759</v>
      </c>
    </row>
    <row r="23" spans="1:8" ht="15">
      <c r="A23" s="1" t="s">
        <v>642</v>
      </c>
      <c r="B23" s="1" t="s">
        <v>761</v>
      </c>
      <c r="C23" s="1" t="s">
        <v>762</v>
      </c>
      <c r="D23" s="1" t="s">
        <v>763</v>
      </c>
      <c r="E23" s="1" t="s">
        <v>764</v>
      </c>
      <c r="F23" s="1" t="s">
        <v>74</v>
      </c>
      <c r="G23" s="1">
        <v>99323</v>
      </c>
      <c r="H23" s="1" t="s">
        <v>765</v>
      </c>
    </row>
    <row r="24" spans="1:8" ht="15">
      <c r="A24" s="1" t="s">
        <v>642</v>
      </c>
      <c r="B24" s="1" t="s">
        <v>767</v>
      </c>
      <c r="C24" s="1" t="s">
        <v>767</v>
      </c>
      <c r="D24" s="1" t="s">
        <v>768</v>
      </c>
      <c r="E24" s="1" t="s">
        <v>766</v>
      </c>
      <c r="F24" s="1" t="s">
        <v>74</v>
      </c>
      <c r="G24" s="1">
        <v>98607</v>
      </c>
      <c r="H24" s="1" t="s">
        <v>670</v>
      </c>
    </row>
    <row r="25" spans="1:8" ht="15">
      <c r="A25" s="1" t="s">
        <v>687</v>
      </c>
      <c r="B25" s="1"/>
      <c r="C25" s="1" t="s">
        <v>773</v>
      </c>
      <c r="D25" s="1" t="s">
        <v>774</v>
      </c>
      <c r="E25" s="1" t="s">
        <v>772</v>
      </c>
      <c r="F25" s="1" t="s">
        <v>74</v>
      </c>
      <c r="G25" s="1">
        <v>98611</v>
      </c>
      <c r="H25" s="1" t="s">
        <v>770</v>
      </c>
    </row>
    <row r="26" spans="1:8" ht="15">
      <c r="A26" s="1" t="s">
        <v>636</v>
      </c>
      <c r="B26" s="1" t="s">
        <v>775</v>
      </c>
      <c r="C26" s="1" t="s">
        <v>776</v>
      </c>
      <c r="D26" s="1" t="s">
        <v>777</v>
      </c>
      <c r="E26" s="1" t="s">
        <v>778</v>
      </c>
      <c r="F26" s="1"/>
      <c r="G26" s="1">
        <v>98613</v>
      </c>
      <c r="H26" s="1" t="s">
        <v>749</v>
      </c>
    </row>
    <row r="27" spans="1:8" ht="15">
      <c r="A27" s="1" t="s">
        <v>636</v>
      </c>
      <c r="B27" s="1" t="s">
        <v>780</v>
      </c>
      <c r="C27" s="1" t="s">
        <v>781</v>
      </c>
      <c r="D27" s="1" t="s">
        <v>782</v>
      </c>
      <c r="E27" s="1" t="s">
        <v>783</v>
      </c>
      <c r="F27" s="1" t="s">
        <v>74</v>
      </c>
      <c r="G27" s="1">
        <v>99003</v>
      </c>
      <c r="H27" s="1" t="s">
        <v>658</v>
      </c>
    </row>
    <row r="28" spans="1:8" ht="15">
      <c r="A28" s="1" t="s">
        <v>636</v>
      </c>
      <c r="B28" s="1" t="s">
        <v>780</v>
      </c>
      <c r="C28" s="1" t="s">
        <v>784</v>
      </c>
      <c r="D28" s="1" t="s">
        <v>785</v>
      </c>
      <c r="E28" s="1" t="s">
        <v>783</v>
      </c>
      <c r="F28" s="1" t="s">
        <v>74</v>
      </c>
      <c r="G28" s="1">
        <v>99003</v>
      </c>
      <c r="H28" s="1" t="s">
        <v>658</v>
      </c>
    </row>
    <row r="29" spans="1:8" ht="15">
      <c r="A29" s="1" t="s">
        <v>636</v>
      </c>
      <c r="B29" s="1" t="s">
        <v>780</v>
      </c>
      <c r="C29" s="1" t="s">
        <v>786</v>
      </c>
      <c r="D29" s="1" t="s">
        <v>785</v>
      </c>
      <c r="E29" s="1" t="s">
        <v>783</v>
      </c>
      <c r="F29" s="1" t="s">
        <v>74</v>
      </c>
      <c r="G29" s="1">
        <v>99003</v>
      </c>
      <c r="H29" s="1" t="s">
        <v>658</v>
      </c>
    </row>
    <row r="30" spans="1:8" ht="15">
      <c r="A30" s="1" t="s">
        <v>636</v>
      </c>
      <c r="B30" s="1" t="s">
        <v>780</v>
      </c>
      <c r="C30" s="1" t="s">
        <v>787</v>
      </c>
      <c r="D30" s="1" t="s">
        <v>788</v>
      </c>
      <c r="E30" s="1" t="s">
        <v>783</v>
      </c>
      <c r="F30" s="1" t="s">
        <v>74</v>
      </c>
      <c r="G30" s="1">
        <v>99003</v>
      </c>
      <c r="H30" s="1" t="s">
        <v>658</v>
      </c>
    </row>
    <row r="31" spans="1:8" ht="15">
      <c r="A31" s="1" t="s">
        <v>636</v>
      </c>
      <c r="B31" s="1" t="s">
        <v>780</v>
      </c>
      <c r="C31" s="1" t="s">
        <v>789</v>
      </c>
      <c r="D31" s="1" t="s">
        <v>790</v>
      </c>
      <c r="E31" s="1" t="s">
        <v>783</v>
      </c>
      <c r="F31" s="1" t="s">
        <v>74</v>
      </c>
      <c r="G31" s="1">
        <v>99003</v>
      </c>
      <c r="H31" s="1" t="s">
        <v>658</v>
      </c>
    </row>
    <row r="32" spans="1:8" ht="15">
      <c r="A32" s="1" t="s">
        <v>636</v>
      </c>
      <c r="B32" s="1" t="s">
        <v>780</v>
      </c>
      <c r="C32" s="1" t="s">
        <v>791</v>
      </c>
      <c r="D32" s="1" t="s">
        <v>792</v>
      </c>
      <c r="E32" s="1" t="s">
        <v>783</v>
      </c>
      <c r="F32" s="1" t="s">
        <v>74</v>
      </c>
      <c r="G32" s="1">
        <v>99003</v>
      </c>
      <c r="H32" s="1" t="s">
        <v>658</v>
      </c>
    </row>
    <row r="33" spans="1:8" ht="15">
      <c r="A33" s="1" t="s">
        <v>636</v>
      </c>
      <c r="B33" s="1" t="s">
        <v>780</v>
      </c>
      <c r="C33" s="1" t="s">
        <v>793</v>
      </c>
      <c r="D33" s="1" t="s">
        <v>794</v>
      </c>
      <c r="E33" s="1" t="s">
        <v>783</v>
      </c>
      <c r="F33" s="1" t="s">
        <v>74</v>
      </c>
      <c r="G33" s="1">
        <v>99003</v>
      </c>
      <c r="H33" s="1" t="s">
        <v>658</v>
      </c>
    </row>
    <row r="34" spans="1:8" ht="15">
      <c r="A34" s="1" t="s">
        <v>687</v>
      </c>
      <c r="B34" s="1"/>
      <c r="C34" s="1" t="s">
        <v>796</v>
      </c>
      <c r="D34" s="1" t="s">
        <v>797</v>
      </c>
      <c r="E34" s="1" t="s">
        <v>795</v>
      </c>
      <c r="F34" s="1" t="s">
        <v>74</v>
      </c>
      <c r="G34" s="1">
        <v>98532</v>
      </c>
      <c r="H34" s="1" t="s">
        <v>779</v>
      </c>
    </row>
    <row r="35" spans="1:8" ht="15">
      <c r="A35" s="1" t="s">
        <v>636</v>
      </c>
      <c r="B35" s="1" t="s">
        <v>798</v>
      </c>
      <c r="C35" s="1" t="s">
        <v>799</v>
      </c>
      <c r="D35" s="1" t="s">
        <v>800</v>
      </c>
      <c r="E35" s="1" t="s">
        <v>771</v>
      </c>
      <c r="F35" s="1" t="s">
        <v>74</v>
      </c>
      <c r="G35" s="1"/>
      <c r="H35" s="1" t="s">
        <v>771</v>
      </c>
    </row>
    <row r="36" spans="1:8" ht="15">
      <c r="A36" s="1" t="s">
        <v>636</v>
      </c>
      <c r="B36" s="1" t="s">
        <v>798</v>
      </c>
      <c r="C36" s="1" t="s">
        <v>801</v>
      </c>
      <c r="D36" s="1" t="s">
        <v>802</v>
      </c>
      <c r="E36" s="1" t="s">
        <v>771</v>
      </c>
      <c r="F36" s="1" t="s">
        <v>74</v>
      </c>
      <c r="G36" s="1"/>
      <c r="H36" s="1" t="s">
        <v>771</v>
      </c>
    </row>
    <row r="37" spans="1:8" ht="15">
      <c r="A37" s="1" t="s">
        <v>687</v>
      </c>
      <c r="B37" s="1"/>
      <c r="C37" s="1" t="s">
        <v>803</v>
      </c>
      <c r="D37" s="1" t="s">
        <v>804</v>
      </c>
      <c r="E37" s="1" t="s">
        <v>771</v>
      </c>
      <c r="F37" s="1" t="s">
        <v>74</v>
      </c>
      <c r="G37" s="1">
        <v>98816</v>
      </c>
      <c r="H37" s="1" t="s">
        <v>771</v>
      </c>
    </row>
    <row r="38" spans="1:8" ht="15">
      <c r="A38" s="1" t="s">
        <v>687</v>
      </c>
      <c r="B38" s="1"/>
      <c r="C38" s="1" t="s">
        <v>805</v>
      </c>
      <c r="D38" s="1" t="s">
        <v>806</v>
      </c>
      <c r="E38" s="1" t="s">
        <v>771</v>
      </c>
      <c r="F38" s="1" t="s">
        <v>74</v>
      </c>
      <c r="G38" s="1">
        <v>98816</v>
      </c>
      <c r="H38" s="1" t="s">
        <v>771</v>
      </c>
    </row>
    <row r="39" spans="1:8" ht="15">
      <c r="A39" s="1" t="s">
        <v>636</v>
      </c>
      <c r="B39" s="1" t="s">
        <v>483</v>
      </c>
      <c r="C39" s="1" t="s">
        <v>484</v>
      </c>
      <c r="D39" s="1" t="s">
        <v>485</v>
      </c>
      <c r="E39" s="1" t="s">
        <v>482</v>
      </c>
      <c r="F39" s="1" t="s">
        <v>74</v>
      </c>
      <c r="G39" s="1">
        <v>99109</v>
      </c>
      <c r="H39" s="1" t="s">
        <v>657</v>
      </c>
    </row>
    <row r="40" spans="1:8" ht="15">
      <c r="A40" s="1" t="s">
        <v>636</v>
      </c>
      <c r="B40" s="1" t="s">
        <v>483</v>
      </c>
      <c r="C40" s="1" t="s">
        <v>486</v>
      </c>
      <c r="D40" s="1" t="s">
        <v>487</v>
      </c>
      <c r="E40" s="1" t="s">
        <v>482</v>
      </c>
      <c r="F40" s="1" t="s">
        <v>74</v>
      </c>
      <c r="G40" s="1">
        <v>99109</v>
      </c>
      <c r="H40" s="1" t="s">
        <v>657</v>
      </c>
    </row>
    <row r="41" spans="1:8" ht="15">
      <c r="A41" s="1" t="s">
        <v>636</v>
      </c>
      <c r="B41" s="1" t="s">
        <v>483</v>
      </c>
      <c r="C41" s="1" t="s">
        <v>488</v>
      </c>
      <c r="D41" s="1" t="s">
        <v>489</v>
      </c>
      <c r="E41" s="1" t="s">
        <v>482</v>
      </c>
      <c r="F41" s="1" t="s">
        <v>74</v>
      </c>
      <c r="G41" s="1">
        <v>99109</v>
      </c>
      <c r="H41" s="1" t="s">
        <v>657</v>
      </c>
    </row>
    <row r="42" spans="1:8" ht="15">
      <c r="A42" s="1" t="s">
        <v>636</v>
      </c>
      <c r="B42" s="1" t="s">
        <v>483</v>
      </c>
      <c r="C42" s="1" t="s">
        <v>490</v>
      </c>
      <c r="D42" s="1" t="s">
        <v>491</v>
      </c>
      <c r="E42" s="1" t="s">
        <v>482</v>
      </c>
      <c r="F42" s="1" t="s">
        <v>74</v>
      </c>
      <c r="G42" s="1">
        <v>99109</v>
      </c>
      <c r="H42" s="1" t="s">
        <v>657</v>
      </c>
    </row>
    <row r="43" spans="1:8" ht="15">
      <c r="A43" s="1" t="s">
        <v>642</v>
      </c>
      <c r="B43" s="1" t="s">
        <v>479</v>
      </c>
      <c r="C43" s="1" t="s">
        <v>480</v>
      </c>
      <c r="D43" s="1" t="s">
        <v>481</v>
      </c>
      <c r="E43" s="1" t="s">
        <v>482</v>
      </c>
      <c r="F43" s="1" t="s">
        <v>74</v>
      </c>
      <c r="G43" s="1">
        <v>99109</v>
      </c>
      <c r="H43" s="1" t="s">
        <v>657</v>
      </c>
    </row>
    <row r="44" spans="1:8" ht="15">
      <c r="A44" s="1" t="s">
        <v>687</v>
      </c>
      <c r="B44" s="1"/>
      <c r="C44" s="1" t="s">
        <v>492</v>
      </c>
      <c r="D44" s="1" t="s">
        <v>493</v>
      </c>
      <c r="E44" s="1" t="s">
        <v>494</v>
      </c>
      <c r="F44" s="1" t="s">
        <v>74</v>
      </c>
      <c r="G44" s="1">
        <v>98614</v>
      </c>
      <c r="H44" s="1" t="s">
        <v>495</v>
      </c>
    </row>
    <row r="45" spans="1:8" ht="15">
      <c r="A45" s="1" t="s">
        <v>636</v>
      </c>
      <c r="B45" s="1" t="s">
        <v>501</v>
      </c>
      <c r="C45" s="1" t="s">
        <v>502</v>
      </c>
      <c r="D45" s="1" t="s">
        <v>503</v>
      </c>
      <c r="E45" s="1" t="s">
        <v>499</v>
      </c>
      <c r="F45" s="1" t="s">
        <v>74</v>
      </c>
      <c r="G45" s="1">
        <v>98326</v>
      </c>
      <c r="H45" s="1" t="s">
        <v>500</v>
      </c>
    </row>
    <row r="46" spans="1:8" ht="15">
      <c r="A46" s="1" t="s">
        <v>642</v>
      </c>
      <c r="B46" s="1" t="s">
        <v>496</v>
      </c>
      <c r="C46" s="1" t="s">
        <v>497</v>
      </c>
      <c r="D46" s="1" t="s">
        <v>498</v>
      </c>
      <c r="E46" s="1" t="s">
        <v>499</v>
      </c>
      <c r="F46" s="1" t="s">
        <v>74</v>
      </c>
      <c r="G46" s="1">
        <v>98326</v>
      </c>
      <c r="H46" s="1" t="s">
        <v>500</v>
      </c>
    </row>
    <row r="47" spans="1:8" ht="15">
      <c r="A47" s="1" t="s">
        <v>687</v>
      </c>
      <c r="B47" s="1"/>
      <c r="C47" s="1" t="s">
        <v>504</v>
      </c>
      <c r="D47" s="1" t="s">
        <v>505</v>
      </c>
      <c r="E47" s="1" t="s">
        <v>499</v>
      </c>
      <c r="F47" s="1" t="s">
        <v>74</v>
      </c>
      <c r="G47" s="1">
        <v>98326</v>
      </c>
      <c r="H47" s="1" t="s">
        <v>500</v>
      </c>
    </row>
    <row r="48" spans="1:8" ht="15">
      <c r="A48" s="1" t="s">
        <v>640</v>
      </c>
      <c r="B48" s="1" t="s">
        <v>644</v>
      </c>
      <c r="C48" s="1" t="s">
        <v>507</v>
      </c>
      <c r="D48" s="1" t="s">
        <v>508</v>
      </c>
      <c r="E48" s="1" t="s">
        <v>509</v>
      </c>
      <c r="F48" s="1" t="s">
        <v>74</v>
      </c>
      <c r="G48" s="1">
        <v>98922</v>
      </c>
      <c r="H48" s="1" t="s">
        <v>510</v>
      </c>
    </row>
    <row r="49" spans="1:8" ht="15">
      <c r="A49" s="1" t="s">
        <v>636</v>
      </c>
      <c r="B49" s="1" t="s">
        <v>511</v>
      </c>
      <c r="C49" s="1" t="s">
        <v>512</v>
      </c>
      <c r="D49" s="1" t="s">
        <v>75</v>
      </c>
      <c r="E49" s="1" t="s">
        <v>513</v>
      </c>
      <c r="F49" s="1" t="s">
        <v>74</v>
      </c>
      <c r="G49" s="1">
        <v>98235</v>
      </c>
      <c r="H49" s="1" t="s">
        <v>682</v>
      </c>
    </row>
    <row r="50" spans="1:8" ht="15">
      <c r="A50" s="1" t="s">
        <v>650</v>
      </c>
      <c r="B50" s="1"/>
      <c r="C50" s="1" t="s">
        <v>834</v>
      </c>
      <c r="D50" s="1" t="s">
        <v>835</v>
      </c>
      <c r="E50" s="1" t="s">
        <v>810</v>
      </c>
      <c r="F50" s="1" t="s">
        <v>74</v>
      </c>
      <c r="G50" s="1">
        <v>99114</v>
      </c>
      <c r="H50" s="1" t="s">
        <v>657</v>
      </c>
    </row>
    <row r="51" spans="1:8" ht="15">
      <c r="A51" s="1" t="s">
        <v>640</v>
      </c>
      <c r="B51" s="1" t="s">
        <v>701</v>
      </c>
      <c r="C51" s="1" t="s">
        <v>875</v>
      </c>
      <c r="D51" s="1" t="s">
        <v>874</v>
      </c>
      <c r="E51" s="1" t="s">
        <v>810</v>
      </c>
      <c r="F51" s="1" t="s">
        <v>74</v>
      </c>
      <c r="G51" s="1">
        <v>99114</v>
      </c>
      <c r="H51" s="1" t="s">
        <v>657</v>
      </c>
    </row>
    <row r="52" spans="1:8" ht="15">
      <c r="A52" s="1" t="s">
        <v>640</v>
      </c>
      <c r="B52" s="1" t="s">
        <v>702</v>
      </c>
      <c r="C52" s="1" t="s">
        <v>813</v>
      </c>
      <c r="D52" s="1" t="s">
        <v>814</v>
      </c>
      <c r="E52" s="1" t="s">
        <v>810</v>
      </c>
      <c r="F52" s="1" t="s">
        <v>74</v>
      </c>
      <c r="G52" s="1">
        <v>99114</v>
      </c>
      <c r="H52" s="1" t="s">
        <v>657</v>
      </c>
    </row>
    <row r="53" spans="1:8" ht="15">
      <c r="A53" s="1" t="s">
        <v>640</v>
      </c>
      <c r="B53" s="1" t="s">
        <v>703</v>
      </c>
      <c r="C53" s="1" t="s">
        <v>815</v>
      </c>
      <c r="D53" s="1" t="s">
        <v>812</v>
      </c>
      <c r="E53" s="1" t="s">
        <v>810</v>
      </c>
      <c r="F53" s="1" t="s">
        <v>74</v>
      </c>
      <c r="G53" s="1">
        <v>99114</v>
      </c>
      <c r="H53" s="1" t="s">
        <v>657</v>
      </c>
    </row>
    <row r="54" spans="1:8" ht="15">
      <c r="A54" s="1" t="s">
        <v>640</v>
      </c>
      <c r="B54" s="1" t="s">
        <v>644</v>
      </c>
      <c r="C54" s="1" t="s">
        <v>816</v>
      </c>
      <c r="D54" s="1" t="s">
        <v>812</v>
      </c>
      <c r="E54" s="1" t="s">
        <v>810</v>
      </c>
      <c r="F54" s="1" t="s">
        <v>74</v>
      </c>
      <c r="G54" s="1">
        <v>99114</v>
      </c>
      <c r="H54" s="1" t="s">
        <v>657</v>
      </c>
    </row>
    <row r="55" spans="1:8" ht="15">
      <c r="A55" s="1" t="s">
        <v>640</v>
      </c>
      <c r="B55" s="1" t="s">
        <v>645</v>
      </c>
      <c r="C55" s="1" t="s">
        <v>817</v>
      </c>
      <c r="D55" s="1" t="s">
        <v>812</v>
      </c>
      <c r="E55" s="1" t="s">
        <v>810</v>
      </c>
      <c r="F55" s="1" t="s">
        <v>74</v>
      </c>
      <c r="G55" s="1">
        <v>99114</v>
      </c>
      <c r="H55" s="1" t="s">
        <v>657</v>
      </c>
    </row>
    <row r="56" spans="1:8" ht="15">
      <c r="A56" s="1" t="s">
        <v>640</v>
      </c>
      <c r="B56" s="1" t="s">
        <v>647</v>
      </c>
      <c r="C56" s="1" t="s">
        <v>648</v>
      </c>
      <c r="D56" s="1" t="s">
        <v>811</v>
      </c>
      <c r="E56" s="1" t="s">
        <v>810</v>
      </c>
      <c r="F56" s="1" t="s">
        <v>74</v>
      </c>
      <c r="G56" s="1">
        <v>99114</v>
      </c>
      <c r="H56" s="1" t="s">
        <v>657</v>
      </c>
    </row>
    <row r="57" spans="1:8" ht="15">
      <c r="A57" s="1" t="s">
        <v>640</v>
      </c>
      <c r="B57" s="1" t="s">
        <v>704</v>
      </c>
      <c r="C57" s="1" t="s">
        <v>818</v>
      </c>
      <c r="D57" s="1" t="s">
        <v>812</v>
      </c>
      <c r="E57" s="1" t="s">
        <v>810</v>
      </c>
      <c r="F57" s="1" t="s">
        <v>74</v>
      </c>
      <c r="G57" s="1">
        <v>99114</v>
      </c>
      <c r="H57" s="1" t="s">
        <v>657</v>
      </c>
    </row>
    <row r="58" spans="1:8" ht="15">
      <c r="A58" s="1" t="s">
        <v>636</v>
      </c>
      <c r="B58" s="1" t="s">
        <v>807</v>
      </c>
      <c r="C58" s="1" t="s">
        <v>808</v>
      </c>
      <c r="D58" s="1" t="s">
        <v>809</v>
      </c>
      <c r="E58" s="1" t="s">
        <v>810</v>
      </c>
      <c r="F58" s="1" t="s">
        <v>74</v>
      </c>
      <c r="G58" s="1">
        <v>99114</v>
      </c>
      <c r="H58" s="1" t="s">
        <v>657</v>
      </c>
    </row>
    <row r="59" spans="1:8" ht="15">
      <c r="A59" s="1" t="s">
        <v>636</v>
      </c>
      <c r="B59" s="1" t="s">
        <v>807</v>
      </c>
      <c r="C59" s="1" t="s">
        <v>819</v>
      </c>
      <c r="D59" s="1" t="s">
        <v>820</v>
      </c>
      <c r="E59" s="1" t="s">
        <v>810</v>
      </c>
      <c r="F59" s="1" t="s">
        <v>74</v>
      </c>
      <c r="G59" s="1">
        <v>99114</v>
      </c>
      <c r="H59" s="1" t="s">
        <v>657</v>
      </c>
    </row>
    <row r="60" spans="1:8" ht="15">
      <c r="A60" s="1" t="s">
        <v>636</v>
      </c>
      <c r="B60" s="1" t="s">
        <v>807</v>
      </c>
      <c r="C60" s="1" t="s">
        <v>821</v>
      </c>
      <c r="D60" s="1" t="s">
        <v>822</v>
      </c>
      <c r="E60" s="1" t="s">
        <v>810</v>
      </c>
      <c r="F60" s="1" t="s">
        <v>74</v>
      </c>
      <c r="G60" s="1">
        <v>99114</v>
      </c>
      <c r="H60" s="1" t="s">
        <v>657</v>
      </c>
    </row>
    <row r="61" spans="1:8" ht="15">
      <c r="A61" s="1" t="s">
        <v>636</v>
      </c>
      <c r="B61" s="1" t="s">
        <v>807</v>
      </c>
      <c r="C61" s="1" t="s">
        <v>825</v>
      </c>
      <c r="D61" s="1" t="s">
        <v>826</v>
      </c>
      <c r="E61" s="1" t="s">
        <v>810</v>
      </c>
      <c r="F61" s="1" t="s">
        <v>74</v>
      </c>
      <c r="G61" s="1">
        <v>99114</v>
      </c>
      <c r="H61" s="1" t="s">
        <v>657</v>
      </c>
    </row>
    <row r="62" spans="1:8" ht="15">
      <c r="A62" s="1" t="s">
        <v>636</v>
      </c>
      <c r="B62" s="1" t="s">
        <v>807</v>
      </c>
      <c r="C62" s="1" t="s">
        <v>830</v>
      </c>
      <c r="D62" s="1" t="s">
        <v>831</v>
      </c>
      <c r="E62" s="1" t="s">
        <v>810</v>
      </c>
      <c r="F62" s="1" t="s">
        <v>74</v>
      </c>
      <c r="G62" s="1">
        <v>99114</v>
      </c>
      <c r="H62" s="1" t="s">
        <v>657</v>
      </c>
    </row>
    <row r="63" spans="1:8" ht="15">
      <c r="A63" s="1" t="s">
        <v>636</v>
      </c>
      <c r="B63" s="1" t="s">
        <v>807</v>
      </c>
      <c r="C63" s="1" t="s">
        <v>832</v>
      </c>
      <c r="D63" s="1" t="s">
        <v>833</v>
      </c>
      <c r="E63" s="1" t="s">
        <v>810</v>
      </c>
      <c r="F63" s="1" t="s">
        <v>74</v>
      </c>
      <c r="G63" s="1">
        <v>99114</v>
      </c>
      <c r="H63" s="1" t="s">
        <v>657</v>
      </c>
    </row>
    <row r="64" spans="1:8" ht="15">
      <c r="A64" s="1" t="s">
        <v>636</v>
      </c>
      <c r="B64" s="1" t="s">
        <v>827</v>
      </c>
      <c r="C64" s="1" t="s">
        <v>828</v>
      </c>
      <c r="D64" s="1" t="s">
        <v>829</v>
      </c>
      <c r="E64" s="1" t="s">
        <v>810</v>
      </c>
      <c r="F64" s="1" t="s">
        <v>74</v>
      </c>
      <c r="G64" s="1">
        <v>99006</v>
      </c>
      <c r="H64" s="1" t="s">
        <v>658</v>
      </c>
    </row>
    <row r="65" spans="1:8" ht="15">
      <c r="A65" s="1" t="s">
        <v>636</v>
      </c>
      <c r="B65" s="1" t="s">
        <v>836</v>
      </c>
      <c r="C65" s="1" t="s">
        <v>837</v>
      </c>
      <c r="D65" s="1" t="s">
        <v>838</v>
      </c>
      <c r="E65" s="1" t="s">
        <v>810</v>
      </c>
      <c r="F65" s="1" t="s">
        <v>74</v>
      </c>
      <c r="G65" s="1">
        <v>99114</v>
      </c>
      <c r="H65" s="1" t="s">
        <v>657</v>
      </c>
    </row>
    <row r="66" spans="1:8" ht="15">
      <c r="A66" s="1" t="s">
        <v>642</v>
      </c>
      <c r="B66" s="1" t="s">
        <v>479</v>
      </c>
      <c r="C66" s="1" t="s">
        <v>823</v>
      </c>
      <c r="D66" s="1" t="s">
        <v>824</v>
      </c>
      <c r="E66" s="1" t="s">
        <v>810</v>
      </c>
      <c r="F66" s="1" t="s">
        <v>74</v>
      </c>
      <c r="G66" s="1">
        <v>99114</v>
      </c>
      <c r="H66" s="1" t="s">
        <v>657</v>
      </c>
    </row>
    <row r="67" spans="1:8" ht="15">
      <c r="A67" s="1" t="s">
        <v>642</v>
      </c>
      <c r="B67" s="1" t="s">
        <v>479</v>
      </c>
      <c r="C67" s="1" t="s">
        <v>839</v>
      </c>
      <c r="D67" s="1" t="s">
        <v>840</v>
      </c>
      <c r="E67" s="1" t="s">
        <v>810</v>
      </c>
      <c r="F67" s="1" t="s">
        <v>74</v>
      </c>
      <c r="G67" s="1">
        <v>99114</v>
      </c>
      <c r="H67" s="1" t="s">
        <v>657</v>
      </c>
    </row>
    <row r="68" spans="1:8" ht="15">
      <c r="A68" s="1" t="s">
        <v>649</v>
      </c>
      <c r="B68" s="1"/>
      <c r="C68" s="1" t="s">
        <v>841</v>
      </c>
      <c r="D68" s="1" t="s">
        <v>842</v>
      </c>
      <c r="E68" s="1" t="s">
        <v>810</v>
      </c>
      <c r="F68" s="1" t="s">
        <v>74</v>
      </c>
      <c r="G68" s="1">
        <v>99114</v>
      </c>
      <c r="H68" s="1" t="s">
        <v>657</v>
      </c>
    </row>
    <row r="69" spans="1:8" ht="15">
      <c r="A69" s="1" t="s">
        <v>687</v>
      </c>
      <c r="B69" s="1"/>
      <c r="C69" s="1" t="s">
        <v>843</v>
      </c>
      <c r="D69" s="1" t="s">
        <v>844</v>
      </c>
      <c r="E69" s="1" t="s">
        <v>843</v>
      </c>
      <c r="F69" s="1" t="s">
        <v>74</v>
      </c>
      <c r="G69" s="1">
        <v>98819</v>
      </c>
      <c r="H69" s="1" t="s">
        <v>753</v>
      </c>
    </row>
    <row r="70" spans="1:8" ht="15">
      <c r="A70" s="1" t="s">
        <v>636</v>
      </c>
      <c r="B70" s="1" t="s">
        <v>845</v>
      </c>
      <c r="C70" s="1" t="s">
        <v>847</v>
      </c>
      <c r="D70" s="1" t="s">
        <v>848</v>
      </c>
      <c r="E70" s="1" t="s">
        <v>846</v>
      </c>
      <c r="F70" s="1" t="s">
        <v>74</v>
      </c>
      <c r="G70" s="1">
        <v>98237</v>
      </c>
      <c r="H70" s="1" t="s">
        <v>682</v>
      </c>
    </row>
    <row r="71" spans="1:8" ht="15">
      <c r="A71" s="1" t="s">
        <v>642</v>
      </c>
      <c r="B71" s="1" t="s">
        <v>851</v>
      </c>
      <c r="C71" s="1" t="s">
        <v>852</v>
      </c>
      <c r="D71" s="1" t="s">
        <v>853</v>
      </c>
      <c r="E71" s="1" t="s">
        <v>846</v>
      </c>
      <c r="F71" s="1" t="s">
        <v>74</v>
      </c>
      <c r="G71" s="1">
        <v>98237</v>
      </c>
      <c r="H71" s="1" t="s">
        <v>682</v>
      </c>
    </row>
    <row r="72" spans="1:8" ht="15">
      <c r="A72" s="1" t="s">
        <v>687</v>
      </c>
      <c r="B72" s="1"/>
      <c r="C72" s="1" t="s">
        <v>849</v>
      </c>
      <c r="D72" s="1" t="s">
        <v>850</v>
      </c>
      <c r="E72" s="1" t="s">
        <v>846</v>
      </c>
      <c r="F72" s="1" t="s">
        <v>74</v>
      </c>
      <c r="G72" s="1">
        <v>98237</v>
      </c>
      <c r="H72" s="1" t="s">
        <v>682</v>
      </c>
    </row>
    <row r="73" spans="1:8" ht="15">
      <c r="A73" s="1" t="s">
        <v>640</v>
      </c>
      <c r="B73" s="1" t="s">
        <v>641</v>
      </c>
      <c r="C73" s="1" t="s">
        <v>854</v>
      </c>
      <c r="D73" s="1" t="s">
        <v>855</v>
      </c>
      <c r="E73" s="1" t="s">
        <v>856</v>
      </c>
      <c r="F73" s="1" t="s">
        <v>74</v>
      </c>
      <c r="G73" s="1">
        <v>98537</v>
      </c>
      <c r="H73" s="1" t="s">
        <v>639</v>
      </c>
    </row>
    <row r="74" spans="1:8" ht="15">
      <c r="A74" s="1" t="s">
        <v>636</v>
      </c>
      <c r="B74" s="1" t="s">
        <v>857</v>
      </c>
      <c r="C74" s="1" t="s">
        <v>858</v>
      </c>
      <c r="D74" s="1" t="s">
        <v>859</v>
      </c>
      <c r="E74" s="1" t="s">
        <v>856</v>
      </c>
      <c r="F74" s="1" t="s">
        <v>74</v>
      </c>
      <c r="G74" s="1">
        <v>98537</v>
      </c>
      <c r="H74" s="1" t="s">
        <v>639</v>
      </c>
    </row>
    <row r="75" spans="1:8" ht="15">
      <c r="A75" s="1" t="s">
        <v>636</v>
      </c>
      <c r="B75" s="1" t="s">
        <v>521</v>
      </c>
      <c r="C75" s="1" t="s">
        <v>522</v>
      </c>
      <c r="D75" s="1" t="s">
        <v>523</v>
      </c>
      <c r="E75" s="1" t="s">
        <v>524</v>
      </c>
      <c r="F75" s="1" t="s">
        <v>74</v>
      </c>
      <c r="G75" s="1">
        <v>98923</v>
      </c>
      <c r="H75" s="1" t="s">
        <v>525</v>
      </c>
    </row>
    <row r="76" spans="1:8" ht="15">
      <c r="A76" s="1" t="s">
        <v>636</v>
      </c>
      <c r="B76" s="1" t="s">
        <v>521</v>
      </c>
      <c r="C76" s="1" t="s">
        <v>526</v>
      </c>
      <c r="D76" s="1" t="s">
        <v>527</v>
      </c>
      <c r="E76" s="1" t="s">
        <v>524</v>
      </c>
      <c r="F76" s="1" t="s">
        <v>74</v>
      </c>
      <c r="G76" s="1">
        <v>98923</v>
      </c>
      <c r="H76" s="1" t="s">
        <v>525</v>
      </c>
    </row>
    <row r="77" spans="1:8" ht="15">
      <c r="A77" s="1" t="s">
        <v>636</v>
      </c>
      <c r="B77" s="1" t="s">
        <v>528</v>
      </c>
      <c r="C77" s="1" t="s">
        <v>861</v>
      </c>
      <c r="D77" s="1" t="s">
        <v>529</v>
      </c>
      <c r="E77" s="1" t="s">
        <v>530</v>
      </c>
      <c r="F77" s="1" t="s">
        <v>74</v>
      </c>
      <c r="G77" s="1">
        <v>99118</v>
      </c>
      <c r="H77" s="1" t="s">
        <v>531</v>
      </c>
    </row>
    <row r="78" spans="1:8" ht="15">
      <c r="A78" s="1" t="s">
        <v>636</v>
      </c>
      <c r="B78" s="1" t="s">
        <v>532</v>
      </c>
      <c r="C78" s="1" t="s">
        <v>533</v>
      </c>
      <c r="D78" s="1" t="s">
        <v>534</v>
      </c>
      <c r="E78" s="1" t="s">
        <v>535</v>
      </c>
      <c r="F78" s="1" t="s">
        <v>74</v>
      </c>
      <c r="G78" s="1">
        <v>98538</v>
      </c>
      <c r="H78" s="1" t="s">
        <v>779</v>
      </c>
    </row>
    <row r="79" spans="1:8" ht="15">
      <c r="A79" s="1" t="s">
        <v>640</v>
      </c>
      <c r="B79" s="1" t="s">
        <v>659</v>
      </c>
      <c r="C79" s="1" t="s">
        <v>544</v>
      </c>
      <c r="D79" s="1" t="s">
        <v>545</v>
      </c>
      <c r="E79" s="1" t="s">
        <v>539</v>
      </c>
      <c r="F79" s="1" t="s">
        <v>74</v>
      </c>
      <c r="G79" s="1">
        <v>99119</v>
      </c>
      <c r="H79" s="1" t="s">
        <v>540</v>
      </c>
    </row>
    <row r="80" spans="1:8" ht="15">
      <c r="A80" s="1" t="s">
        <v>636</v>
      </c>
      <c r="B80" s="1" t="s">
        <v>536</v>
      </c>
      <c r="C80" s="1" t="s">
        <v>537</v>
      </c>
      <c r="D80" s="1" t="s">
        <v>538</v>
      </c>
      <c r="E80" s="1" t="s">
        <v>539</v>
      </c>
      <c r="F80" s="1" t="s">
        <v>74</v>
      </c>
      <c r="G80" s="1">
        <v>99119</v>
      </c>
      <c r="H80" s="1" t="s">
        <v>540</v>
      </c>
    </row>
    <row r="81" spans="1:8" ht="15">
      <c r="A81" s="1" t="s">
        <v>636</v>
      </c>
      <c r="B81" s="1" t="s">
        <v>536</v>
      </c>
      <c r="C81" s="1" t="s">
        <v>546</v>
      </c>
      <c r="D81" s="1" t="s">
        <v>538</v>
      </c>
      <c r="E81" s="1" t="s">
        <v>539</v>
      </c>
      <c r="F81" s="1" t="s">
        <v>74</v>
      </c>
      <c r="G81" s="1">
        <v>99119</v>
      </c>
      <c r="H81" s="1" t="s">
        <v>540</v>
      </c>
    </row>
    <row r="82" spans="1:8" ht="15">
      <c r="A82" s="1" t="s">
        <v>642</v>
      </c>
      <c r="B82" s="1" t="s">
        <v>541</v>
      </c>
      <c r="C82" s="1" t="s">
        <v>542</v>
      </c>
      <c r="D82" s="1" t="s">
        <v>543</v>
      </c>
      <c r="E82" s="1" t="s">
        <v>539</v>
      </c>
      <c r="F82" s="1" t="s">
        <v>74</v>
      </c>
      <c r="G82" s="1">
        <v>99119</v>
      </c>
      <c r="H82" s="1" t="s">
        <v>540</v>
      </c>
    </row>
    <row r="83" spans="1:8" ht="15">
      <c r="A83" s="1" t="s">
        <v>636</v>
      </c>
      <c r="B83" s="1" t="s">
        <v>547</v>
      </c>
      <c r="C83" s="1" t="s">
        <v>548</v>
      </c>
      <c r="D83" s="1" t="s">
        <v>76</v>
      </c>
      <c r="E83" s="1" t="s">
        <v>549</v>
      </c>
      <c r="F83" s="1" t="s">
        <v>74</v>
      </c>
      <c r="G83" s="1">
        <v>98241</v>
      </c>
      <c r="H83" s="1" t="s">
        <v>692</v>
      </c>
    </row>
    <row r="84" spans="1:8" ht="15">
      <c r="A84" s="1" t="s">
        <v>642</v>
      </c>
      <c r="B84" s="1" t="s">
        <v>693</v>
      </c>
      <c r="C84" s="1" t="s">
        <v>550</v>
      </c>
      <c r="D84" s="1" t="s">
        <v>551</v>
      </c>
      <c r="E84" s="1" t="s">
        <v>549</v>
      </c>
      <c r="F84" s="1" t="s">
        <v>74</v>
      </c>
      <c r="G84" s="1">
        <v>98241</v>
      </c>
      <c r="H84" s="1" t="s">
        <v>692</v>
      </c>
    </row>
    <row r="85" spans="1:8" ht="15">
      <c r="A85" s="1" t="s">
        <v>642</v>
      </c>
      <c r="B85" s="1" t="s">
        <v>554</v>
      </c>
      <c r="C85" s="1" t="s">
        <v>555</v>
      </c>
      <c r="D85" s="1" t="s">
        <v>556</v>
      </c>
      <c r="E85" s="1" t="s">
        <v>553</v>
      </c>
      <c r="F85" s="1" t="s">
        <v>74</v>
      </c>
      <c r="G85" s="1">
        <v>99006</v>
      </c>
      <c r="H85" s="1" t="s">
        <v>658</v>
      </c>
    </row>
    <row r="86" spans="1:8" ht="15">
      <c r="A86" s="1" t="s">
        <v>642</v>
      </c>
      <c r="B86" s="1" t="s">
        <v>694</v>
      </c>
      <c r="C86" s="1" t="s">
        <v>557</v>
      </c>
      <c r="D86" s="1" t="s">
        <v>558</v>
      </c>
      <c r="E86" s="1" t="s">
        <v>559</v>
      </c>
      <c r="F86" s="1" t="s">
        <v>74</v>
      </c>
      <c r="G86" s="1">
        <v>98327</v>
      </c>
      <c r="H86" s="1" t="s">
        <v>697</v>
      </c>
    </row>
    <row r="87" spans="1:8" ht="15">
      <c r="A87" s="1" t="s">
        <v>650</v>
      </c>
      <c r="B87" s="1"/>
      <c r="C87" s="1" t="s">
        <v>561</v>
      </c>
      <c r="D87" s="1" t="s">
        <v>562</v>
      </c>
      <c r="E87" s="1" t="s">
        <v>560</v>
      </c>
      <c r="F87" s="1" t="s">
        <v>74</v>
      </c>
      <c r="G87" s="1">
        <v>98802</v>
      </c>
      <c r="H87" s="1" t="s">
        <v>754</v>
      </c>
    </row>
    <row r="88" spans="1:8" ht="15">
      <c r="A88" s="1" t="s">
        <v>636</v>
      </c>
      <c r="B88" s="1" t="s">
        <v>563</v>
      </c>
      <c r="C88" s="1" t="s">
        <v>564</v>
      </c>
      <c r="D88" s="1" t="s">
        <v>565</v>
      </c>
      <c r="E88" s="1" t="s">
        <v>566</v>
      </c>
      <c r="F88" s="1" t="s">
        <v>74</v>
      </c>
      <c r="G88" s="1"/>
      <c r="H88" s="1" t="s">
        <v>510</v>
      </c>
    </row>
    <row r="89" spans="1:8" ht="15">
      <c r="A89" s="1" t="s">
        <v>687</v>
      </c>
      <c r="B89" s="1"/>
      <c r="C89" s="1" t="s">
        <v>567</v>
      </c>
      <c r="D89" s="1" t="s">
        <v>568</v>
      </c>
      <c r="E89" s="1" t="s">
        <v>566</v>
      </c>
      <c r="F89" s="1" t="s">
        <v>74</v>
      </c>
      <c r="G89" s="1">
        <v>98925</v>
      </c>
      <c r="H89" s="1" t="s">
        <v>510</v>
      </c>
    </row>
    <row r="90" spans="1:8" ht="15">
      <c r="A90" s="1" t="s">
        <v>642</v>
      </c>
      <c r="B90" s="1" t="s">
        <v>694</v>
      </c>
      <c r="C90" s="1" t="s">
        <v>570</v>
      </c>
      <c r="D90" s="1" t="s">
        <v>571</v>
      </c>
      <c r="E90" s="1" t="s">
        <v>570</v>
      </c>
      <c r="F90" s="1" t="s">
        <v>74</v>
      </c>
      <c r="G90" s="1">
        <v>98330</v>
      </c>
      <c r="H90" s="1" t="s">
        <v>697</v>
      </c>
    </row>
    <row r="91" spans="1:8" ht="15">
      <c r="A91" s="1" t="s">
        <v>642</v>
      </c>
      <c r="B91" s="1" t="s">
        <v>573</v>
      </c>
      <c r="C91" s="1" t="s">
        <v>573</v>
      </c>
      <c r="D91" s="1" t="s">
        <v>574</v>
      </c>
      <c r="E91" s="1" t="s">
        <v>572</v>
      </c>
      <c r="F91" s="1" t="s">
        <v>74</v>
      </c>
      <c r="G91" s="1">
        <v>98926</v>
      </c>
      <c r="H91" s="1" t="s">
        <v>510</v>
      </c>
    </row>
    <row r="92" spans="1:8" ht="15">
      <c r="A92" s="1" t="s">
        <v>642</v>
      </c>
      <c r="B92" s="1" t="s">
        <v>721</v>
      </c>
      <c r="C92" s="1" t="s">
        <v>575</v>
      </c>
      <c r="D92" s="1" t="s">
        <v>576</v>
      </c>
      <c r="E92" s="1" t="s">
        <v>577</v>
      </c>
      <c r="F92" s="1" t="s">
        <v>74</v>
      </c>
      <c r="G92" s="1">
        <v>99330</v>
      </c>
      <c r="H92" s="1" t="s">
        <v>720</v>
      </c>
    </row>
    <row r="93" spans="1:8" ht="15">
      <c r="A93" s="1" t="s">
        <v>636</v>
      </c>
      <c r="B93" s="1" t="s">
        <v>581</v>
      </c>
      <c r="C93" s="1" t="s">
        <v>582</v>
      </c>
      <c r="D93" s="1" t="s">
        <v>583</v>
      </c>
      <c r="E93" s="1" t="s">
        <v>580</v>
      </c>
      <c r="F93" s="1" t="s">
        <v>74</v>
      </c>
      <c r="G93" s="1">
        <v>99125</v>
      </c>
      <c r="H93" s="1" t="s">
        <v>661</v>
      </c>
    </row>
    <row r="94" spans="1:8" ht="15">
      <c r="A94" s="1" t="s">
        <v>642</v>
      </c>
      <c r="B94" s="1" t="s">
        <v>660</v>
      </c>
      <c r="C94" s="1" t="s">
        <v>578</v>
      </c>
      <c r="D94" s="1" t="s">
        <v>579</v>
      </c>
      <c r="E94" s="1" t="s">
        <v>580</v>
      </c>
      <c r="F94" s="1" t="s">
        <v>74</v>
      </c>
      <c r="G94" s="1">
        <v>99125</v>
      </c>
      <c r="H94" s="1" t="s">
        <v>661</v>
      </c>
    </row>
    <row r="95" spans="1:8" ht="15">
      <c r="A95" s="1" t="s">
        <v>640</v>
      </c>
      <c r="B95" s="1" t="s">
        <v>641</v>
      </c>
      <c r="C95" s="1" t="s">
        <v>584</v>
      </c>
      <c r="D95" s="1" t="s">
        <v>585</v>
      </c>
      <c r="E95" s="1" t="s">
        <v>586</v>
      </c>
      <c r="F95" s="1" t="s">
        <v>74</v>
      </c>
      <c r="G95" s="1">
        <v>98022</v>
      </c>
      <c r="H95" s="1" t="s">
        <v>705</v>
      </c>
    </row>
    <row r="96" spans="1:8" ht="15">
      <c r="A96" s="1" t="s">
        <v>687</v>
      </c>
      <c r="B96" s="1"/>
      <c r="C96" s="1" t="s">
        <v>587</v>
      </c>
      <c r="D96" s="1" t="s">
        <v>588</v>
      </c>
      <c r="E96" s="1" t="s">
        <v>586</v>
      </c>
      <c r="F96" s="1" t="s">
        <v>74</v>
      </c>
      <c r="G96" s="1">
        <v>98022</v>
      </c>
      <c r="H96" s="1" t="s">
        <v>705</v>
      </c>
    </row>
    <row r="97" spans="1:8" ht="15">
      <c r="A97" s="1" t="s">
        <v>642</v>
      </c>
      <c r="B97" s="1" t="s">
        <v>554</v>
      </c>
      <c r="C97" s="1" t="s">
        <v>590</v>
      </c>
      <c r="D97" s="1" t="s">
        <v>591</v>
      </c>
      <c r="E97" s="1" t="s">
        <v>592</v>
      </c>
      <c r="F97" s="1" t="s">
        <v>74</v>
      </c>
      <c r="G97" s="1">
        <v>99012</v>
      </c>
      <c r="H97" s="1" t="s">
        <v>658</v>
      </c>
    </row>
    <row r="98" spans="1:8" ht="15">
      <c r="A98" s="1" t="s">
        <v>642</v>
      </c>
      <c r="B98" s="1" t="s">
        <v>660</v>
      </c>
      <c r="C98" s="1" t="s">
        <v>593</v>
      </c>
      <c r="D98" s="1" t="s">
        <v>594</v>
      </c>
      <c r="E98" s="1" t="s">
        <v>595</v>
      </c>
      <c r="F98" s="1" t="s">
        <v>74</v>
      </c>
      <c r="G98" s="1">
        <v>99128</v>
      </c>
      <c r="H98" s="1" t="s">
        <v>661</v>
      </c>
    </row>
    <row r="99" spans="1:8" ht="15">
      <c r="A99" s="1" t="s">
        <v>640</v>
      </c>
      <c r="B99" s="1" t="s">
        <v>641</v>
      </c>
      <c r="C99" s="1" t="s">
        <v>596</v>
      </c>
      <c r="D99" s="1" t="s">
        <v>597</v>
      </c>
      <c r="E99" s="1" t="s">
        <v>598</v>
      </c>
      <c r="F99" s="1" t="s">
        <v>74</v>
      </c>
      <c r="G99" s="1">
        <v>98466</v>
      </c>
      <c r="H99" s="1" t="s">
        <v>697</v>
      </c>
    </row>
    <row r="100" spans="1:8" ht="15">
      <c r="A100" s="1" t="s">
        <v>687</v>
      </c>
      <c r="B100" s="1"/>
      <c r="C100" s="1" t="s">
        <v>599</v>
      </c>
      <c r="D100" s="1" t="s">
        <v>600</v>
      </c>
      <c r="E100" s="1" t="s">
        <v>601</v>
      </c>
      <c r="F100" s="1" t="s">
        <v>74</v>
      </c>
      <c r="G100" s="1">
        <v>98331</v>
      </c>
      <c r="H100" s="1" t="s">
        <v>500</v>
      </c>
    </row>
    <row r="101" spans="1:8" ht="15">
      <c r="A101" s="1" t="s">
        <v>642</v>
      </c>
      <c r="B101" s="1" t="s">
        <v>660</v>
      </c>
      <c r="C101" s="1" t="s">
        <v>602</v>
      </c>
      <c r="D101" s="1" t="s">
        <v>603</v>
      </c>
      <c r="E101" s="1" t="s">
        <v>604</v>
      </c>
      <c r="F101" s="1" t="s">
        <v>74</v>
      </c>
      <c r="G101" s="1">
        <v>99130</v>
      </c>
      <c r="H101" s="1" t="s">
        <v>661</v>
      </c>
    </row>
    <row r="102" spans="1:8" ht="15">
      <c r="A102" s="1" t="s">
        <v>640</v>
      </c>
      <c r="B102" s="1"/>
      <c r="C102" s="1" t="s">
        <v>605</v>
      </c>
      <c r="D102" s="1" t="s">
        <v>606</v>
      </c>
      <c r="E102" s="1" t="s">
        <v>607</v>
      </c>
      <c r="F102" s="1" t="s">
        <v>74</v>
      </c>
      <c r="G102" s="1">
        <v>98824</v>
      </c>
      <c r="H102" s="1" t="s">
        <v>860</v>
      </c>
    </row>
    <row r="103" spans="1:8" ht="15">
      <c r="A103" s="1" t="s">
        <v>636</v>
      </c>
      <c r="B103" s="1" t="s">
        <v>608</v>
      </c>
      <c r="C103" s="1" t="s">
        <v>609</v>
      </c>
      <c r="D103" s="1" t="s">
        <v>610</v>
      </c>
      <c r="E103" s="1" t="s">
        <v>611</v>
      </c>
      <c r="F103" s="1" t="s">
        <v>74</v>
      </c>
      <c r="G103" s="1">
        <v>99131</v>
      </c>
      <c r="H103" s="1" t="s">
        <v>657</v>
      </c>
    </row>
    <row r="104" spans="1:8" ht="15">
      <c r="A104" s="1" t="s">
        <v>636</v>
      </c>
      <c r="B104" s="1" t="s">
        <v>612</v>
      </c>
      <c r="C104" s="1" t="s">
        <v>862</v>
      </c>
      <c r="D104" s="1" t="s">
        <v>613</v>
      </c>
      <c r="E104" s="1" t="s">
        <v>614</v>
      </c>
      <c r="F104" s="1" t="s">
        <v>74</v>
      </c>
      <c r="G104" s="1"/>
      <c r="H104" s="1" t="s">
        <v>749</v>
      </c>
    </row>
    <row r="105" spans="1:8" ht="15">
      <c r="A105" s="1" t="s">
        <v>636</v>
      </c>
      <c r="B105" s="1" t="s">
        <v>615</v>
      </c>
      <c r="C105" s="1" t="s">
        <v>616</v>
      </c>
      <c r="D105" s="1" t="s">
        <v>617</v>
      </c>
      <c r="E105" s="1" t="s">
        <v>618</v>
      </c>
      <c r="F105" s="1" t="s">
        <v>74</v>
      </c>
      <c r="G105" s="1">
        <v>98251</v>
      </c>
      <c r="H105" s="1" t="s">
        <v>692</v>
      </c>
    </row>
    <row r="106" spans="1:8" ht="15">
      <c r="A106" s="1" t="s">
        <v>687</v>
      </c>
      <c r="B106" s="1"/>
      <c r="C106" s="1" t="s">
        <v>619</v>
      </c>
      <c r="D106" s="1" t="s">
        <v>620</v>
      </c>
      <c r="E106" s="1" t="s">
        <v>618</v>
      </c>
      <c r="F106" s="1" t="s">
        <v>74</v>
      </c>
      <c r="G106" s="1">
        <v>98251</v>
      </c>
      <c r="H106" s="1" t="s">
        <v>692</v>
      </c>
    </row>
    <row r="107" spans="1:8" ht="15">
      <c r="A107" s="1" t="s">
        <v>687</v>
      </c>
      <c r="B107" s="1"/>
      <c r="C107" s="1" t="s">
        <v>621</v>
      </c>
      <c r="D107" s="1" t="s">
        <v>622</v>
      </c>
      <c r="E107" s="1" t="s">
        <v>623</v>
      </c>
      <c r="F107" s="1" t="s">
        <v>74</v>
      </c>
      <c r="G107" s="1">
        <v>98620</v>
      </c>
      <c r="H107" s="1" t="s">
        <v>749</v>
      </c>
    </row>
    <row r="108" spans="1:8" ht="15">
      <c r="A108" s="1" t="s">
        <v>687</v>
      </c>
      <c r="B108" s="1"/>
      <c r="C108" s="1" t="s">
        <v>624</v>
      </c>
      <c r="D108" s="1" t="s">
        <v>625</v>
      </c>
      <c r="E108" s="1" t="s">
        <v>623</v>
      </c>
      <c r="F108" s="1" t="s">
        <v>74</v>
      </c>
      <c r="G108" s="1">
        <v>98620</v>
      </c>
      <c r="H108" s="1" t="s">
        <v>749</v>
      </c>
    </row>
    <row r="109" spans="1:8" ht="15">
      <c r="A109" s="1" t="s">
        <v>642</v>
      </c>
      <c r="B109" s="1" t="s">
        <v>694</v>
      </c>
      <c r="C109" s="1" t="s">
        <v>626</v>
      </c>
      <c r="D109" s="1" t="s">
        <v>627</v>
      </c>
      <c r="E109" s="1" t="s">
        <v>628</v>
      </c>
      <c r="F109" s="1" t="s">
        <v>74</v>
      </c>
      <c r="G109" s="1">
        <v>98338</v>
      </c>
      <c r="H109" s="1" t="s">
        <v>697</v>
      </c>
    </row>
    <row r="110" spans="1:8" ht="15">
      <c r="A110" s="1" t="s">
        <v>642</v>
      </c>
      <c r="B110" s="1" t="s">
        <v>694</v>
      </c>
      <c r="C110" s="1" t="s">
        <v>328</v>
      </c>
      <c r="D110" s="1" t="s">
        <v>329</v>
      </c>
      <c r="E110" s="1" t="s">
        <v>328</v>
      </c>
      <c r="F110" s="1" t="s">
        <v>74</v>
      </c>
      <c r="G110" s="1">
        <v>98022</v>
      </c>
      <c r="H110" s="1" t="s">
        <v>697</v>
      </c>
    </row>
    <row r="111" spans="1:8" ht="15">
      <c r="A111" s="1" t="s">
        <v>636</v>
      </c>
      <c r="B111" s="1" t="s">
        <v>330</v>
      </c>
      <c r="C111" s="1" t="s">
        <v>331</v>
      </c>
      <c r="D111" s="1" t="s">
        <v>332</v>
      </c>
      <c r="E111" s="1" t="s">
        <v>333</v>
      </c>
      <c r="F111" s="1" t="s">
        <v>74</v>
      </c>
      <c r="G111" s="1">
        <v>98933</v>
      </c>
      <c r="H111" s="1" t="s">
        <v>525</v>
      </c>
    </row>
    <row r="112" spans="1:8" ht="15">
      <c r="A112" s="1" t="s">
        <v>642</v>
      </c>
      <c r="B112" s="1" t="s">
        <v>643</v>
      </c>
      <c r="C112" s="1" t="s">
        <v>336</v>
      </c>
      <c r="D112" s="1" t="s">
        <v>337</v>
      </c>
      <c r="E112" s="1" t="s">
        <v>338</v>
      </c>
      <c r="F112" s="1" t="s">
        <v>74</v>
      </c>
      <c r="G112" s="1">
        <v>98548</v>
      </c>
      <c r="H112" s="1" t="s">
        <v>732</v>
      </c>
    </row>
    <row r="113" spans="1:8" ht="15">
      <c r="A113" s="1" t="s">
        <v>636</v>
      </c>
      <c r="B113" s="1" t="s">
        <v>339</v>
      </c>
      <c r="C113" s="1" t="s">
        <v>340</v>
      </c>
      <c r="D113" s="1" t="s">
        <v>341</v>
      </c>
      <c r="E113" s="1" t="s">
        <v>342</v>
      </c>
      <c r="F113" s="1" t="s">
        <v>74</v>
      </c>
      <c r="G113" s="1">
        <v>99137</v>
      </c>
      <c r="H113" s="1" t="s">
        <v>657</v>
      </c>
    </row>
    <row r="114" spans="1:8" ht="15">
      <c r="A114" s="1" t="s">
        <v>642</v>
      </c>
      <c r="B114" s="1" t="s">
        <v>479</v>
      </c>
      <c r="C114" s="1" t="s">
        <v>343</v>
      </c>
      <c r="D114" s="1" t="s">
        <v>344</v>
      </c>
      <c r="E114" s="1" t="s">
        <v>342</v>
      </c>
      <c r="F114" s="1" t="s">
        <v>74</v>
      </c>
      <c r="G114" s="1">
        <v>99129</v>
      </c>
      <c r="H114" s="1" t="s">
        <v>657</v>
      </c>
    </row>
    <row r="115" spans="1:8" ht="15">
      <c r="A115" s="1" t="s">
        <v>83</v>
      </c>
      <c r="B115" s="1" t="s">
        <v>84</v>
      </c>
      <c r="C115" s="1" t="s">
        <v>85</v>
      </c>
      <c r="D115" s="1" t="s">
        <v>86</v>
      </c>
      <c r="E115" s="1" t="s">
        <v>345</v>
      </c>
      <c r="F115" s="1" t="s">
        <v>74</v>
      </c>
      <c r="G115" s="1">
        <v>98624</v>
      </c>
      <c r="H115" s="1" t="s">
        <v>87</v>
      </c>
    </row>
    <row r="116" spans="1:8" ht="15">
      <c r="A116" s="1" t="s">
        <v>83</v>
      </c>
      <c r="B116" s="1" t="s">
        <v>1</v>
      </c>
      <c r="C116" s="1" t="s">
        <v>2</v>
      </c>
      <c r="D116" s="1" t="s">
        <v>3</v>
      </c>
      <c r="E116" s="1" t="s">
        <v>348</v>
      </c>
      <c r="F116" s="1" t="s">
        <v>74</v>
      </c>
      <c r="G116" s="1">
        <v>99138</v>
      </c>
      <c r="H116" s="1" t="s">
        <v>4</v>
      </c>
    </row>
    <row r="117" spans="1:8" ht="15">
      <c r="A117" s="1" t="s">
        <v>636</v>
      </c>
      <c r="B117" s="1" t="s">
        <v>346</v>
      </c>
      <c r="C117" s="1" t="s">
        <v>863</v>
      </c>
      <c r="D117" s="1" t="s">
        <v>347</v>
      </c>
      <c r="E117" s="1" t="s">
        <v>348</v>
      </c>
      <c r="F117" s="1" t="s">
        <v>74</v>
      </c>
      <c r="G117" s="1">
        <v>99138</v>
      </c>
      <c r="H117" s="1" t="s">
        <v>531</v>
      </c>
    </row>
    <row r="118" spans="1:8" ht="15">
      <c r="A118" s="1" t="s">
        <v>636</v>
      </c>
      <c r="B118" s="1" t="s">
        <v>349</v>
      </c>
      <c r="C118" s="1" t="s">
        <v>350</v>
      </c>
      <c r="D118" s="1" t="s">
        <v>351</v>
      </c>
      <c r="E118" s="1" t="s">
        <v>352</v>
      </c>
      <c r="F118" s="1" t="s">
        <v>74</v>
      </c>
      <c r="G118" s="1">
        <v>98256</v>
      </c>
      <c r="H118" s="1"/>
    </row>
    <row r="119" spans="1:8" ht="15">
      <c r="A119" s="1" t="s">
        <v>636</v>
      </c>
      <c r="B119" s="1" t="s">
        <v>356</v>
      </c>
      <c r="C119" s="1" t="s">
        <v>357</v>
      </c>
      <c r="D119" s="1" t="s">
        <v>358</v>
      </c>
      <c r="E119" s="1" t="s">
        <v>355</v>
      </c>
      <c r="F119" s="1" t="s">
        <v>74</v>
      </c>
      <c r="G119" s="1">
        <v>99139</v>
      </c>
      <c r="H119" s="1" t="s">
        <v>540</v>
      </c>
    </row>
    <row r="120" spans="1:8" ht="15">
      <c r="A120" s="1" t="s">
        <v>642</v>
      </c>
      <c r="B120" s="1" t="s">
        <v>541</v>
      </c>
      <c r="C120" s="1" t="s">
        <v>353</v>
      </c>
      <c r="D120" s="1" t="s">
        <v>354</v>
      </c>
      <c r="E120" s="1" t="s">
        <v>355</v>
      </c>
      <c r="F120" s="1" t="s">
        <v>74</v>
      </c>
      <c r="G120" s="1">
        <v>99139</v>
      </c>
      <c r="H120" s="1" t="s">
        <v>540</v>
      </c>
    </row>
    <row r="121" spans="1:8" ht="15">
      <c r="A121" s="1" t="s">
        <v>636</v>
      </c>
      <c r="B121" s="1" t="s">
        <v>671</v>
      </c>
      <c r="C121" s="1" t="s">
        <v>672</v>
      </c>
      <c r="D121" s="1" t="s">
        <v>673</v>
      </c>
      <c r="E121" s="1" t="s">
        <v>674</v>
      </c>
      <c r="F121" s="1" t="s">
        <v>74</v>
      </c>
      <c r="G121" s="1">
        <v>99140</v>
      </c>
      <c r="H121" s="1" t="s">
        <v>531</v>
      </c>
    </row>
    <row r="122" spans="1:8" ht="15">
      <c r="A122" s="1" t="s">
        <v>636</v>
      </c>
      <c r="B122" s="1" t="s">
        <v>769</v>
      </c>
      <c r="C122" s="1" t="s">
        <v>676</v>
      </c>
      <c r="D122" s="1" t="s">
        <v>677</v>
      </c>
      <c r="E122" s="1" t="s">
        <v>675</v>
      </c>
      <c r="F122" s="1" t="s">
        <v>74</v>
      </c>
      <c r="G122" s="1"/>
      <c r="H122" s="1" t="s">
        <v>770</v>
      </c>
    </row>
    <row r="123" spans="1:8" ht="15">
      <c r="A123" s="1" t="s">
        <v>687</v>
      </c>
      <c r="B123" s="1"/>
      <c r="C123" s="1" t="s">
        <v>679</v>
      </c>
      <c r="D123" s="1" t="s">
        <v>680</v>
      </c>
      <c r="E123" s="1" t="s">
        <v>678</v>
      </c>
      <c r="F123" s="1" t="s">
        <v>74</v>
      </c>
      <c r="G123" s="1">
        <v>98028</v>
      </c>
      <c r="H123" s="1" t="s">
        <v>705</v>
      </c>
    </row>
    <row r="124" spans="1:8" ht="15">
      <c r="A124" s="1" t="s">
        <v>636</v>
      </c>
      <c r="B124" s="1" t="s">
        <v>371</v>
      </c>
      <c r="C124" s="1" t="s">
        <v>372</v>
      </c>
      <c r="D124" s="1" t="s">
        <v>373</v>
      </c>
      <c r="E124" s="1" t="s">
        <v>374</v>
      </c>
      <c r="F124" s="1" t="s">
        <v>74</v>
      </c>
      <c r="G124" s="1">
        <v>99141</v>
      </c>
      <c r="H124" s="1" t="s">
        <v>657</v>
      </c>
    </row>
    <row r="125" spans="1:8" ht="15">
      <c r="A125" s="1" t="s">
        <v>636</v>
      </c>
      <c r="B125" s="1" t="s">
        <v>371</v>
      </c>
      <c r="C125" s="1" t="s">
        <v>375</v>
      </c>
      <c r="D125" s="1" t="s">
        <v>376</v>
      </c>
      <c r="E125" s="1" t="s">
        <v>374</v>
      </c>
      <c r="F125" s="1" t="s">
        <v>74</v>
      </c>
      <c r="G125" s="1">
        <v>99141</v>
      </c>
      <c r="H125" s="1" t="s">
        <v>657</v>
      </c>
    </row>
    <row r="126" spans="1:8" ht="15">
      <c r="A126" s="1" t="s">
        <v>636</v>
      </c>
      <c r="B126" s="1" t="s">
        <v>371</v>
      </c>
      <c r="C126" s="1" t="s">
        <v>377</v>
      </c>
      <c r="D126" s="1" t="s">
        <v>378</v>
      </c>
      <c r="E126" s="1" t="s">
        <v>374</v>
      </c>
      <c r="F126" s="1" t="s">
        <v>74</v>
      </c>
      <c r="G126" s="1">
        <v>99141</v>
      </c>
      <c r="H126" s="1" t="s">
        <v>657</v>
      </c>
    </row>
    <row r="127" spans="1:8" ht="15">
      <c r="A127" s="1" t="s">
        <v>636</v>
      </c>
      <c r="B127" s="1" t="s">
        <v>371</v>
      </c>
      <c r="C127" s="1" t="s">
        <v>379</v>
      </c>
      <c r="D127" s="1" t="s">
        <v>378</v>
      </c>
      <c r="E127" s="1" t="s">
        <v>374</v>
      </c>
      <c r="F127" s="1" t="s">
        <v>74</v>
      </c>
      <c r="G127" s="1">
        <v>99141</v>
      </c>
      <c r="H127" s="1" t="s">
        <v>657</v>
      </c>
    </row>
    <row r="128" spans="1:8" ht="15">
      <c r="A128" s="1" t="s">
        <v>642</v>
      </c>
      <c r="B128" s="1" t="s">
        <v>479</v>
      </c>
      <c r="C128" s="1" t="s">
        <v>380</v>
      </c>
      <c r="D128" s="1" t="s">
        <v>381</v>
      </c>
      <c r="E128" s="1" t="s">
        <v>374</v>
      </c>
      <c r="F128" s="1" t="s">
        <v>74</v>
      </c>
      <c r="G128" s="1">
        <v>99141</v>
      </c>
      <c r="H128" s="1" t="s">
        <v>657</v>
      </c>
    </row>
    <row r="129" spans="1:8" ht="15">
      <c r="A129" s="1" t="s">
        <v>642</v>
      </c>
      <c r="B129" s="1" t="s">
        <v>712</v>
      </c>
      <c r="C129" s="1" t="s">
        <v>383</v>
      </c>
      <c r="D129" s="1" t="s">
        <v>384</v>
      </c>
      <c r="E129" s="1" t="s">
        <v>382</v>
      </c>
      <c r="F129" s="1" t="s">
        <v>74</v>
      </c>
      <c r="G129" s="1">
        <v>98346</v>
      </c>
      <c r="H129" s="1" t="s">
        <v>709</v>
      </c>
    </row>
    <row r="130" spans="1:8" ht="15">
      <c r="A130" s="1" t="s">
        <v>642</v>
      </c>
      <c r="B130" s="1" t="s">
        <v>724</v>
      </c>
      <c r="C130" s="1" t="s">
        <v>385</v>
      </c>
      <c r="D130" s="1" t="s">
        <v>386</v>
      </c>
      <c r="E130" s="1" t="s">
        <v>387</v>
      </c>
      <c r="F130" s="1" t="s">
        <v>74</v>
      </c>
      <c r="G130" s="1">
        <v>98629</v>
      </c>
      <c r="H130" s="1" t="s">
        <v>670</v>
      </c>
    </row>
    <row r="131" spans="1:8" ht="15">
      <c r="A131" s="1" t="s">
        <v>636</v>
      </c>
      <c r="B131" s="1" t="s">
        <v>392</v>
      </c>
      <c r="C131" s="1" t="s">
        <v>393</v>
      </c>
      <c r="D131" s="1" t="s">
        <v>394</v>
      </c>
      <c r="E131" s="1" t="s">
        <v>391</v>
      </c>
      <c r="F131" s="1" t="s">
        <v>74</v>
      </c>
      <c r="G131" s="1">
        <v>99143</v>
      </c>
      <c r="H131" s="1" t="s">
        <v>661</v>
      </c>
    </row>
    <row r="132" spans="1:8" ht="15">
      <c r="A132" s="1" t="s">
        <v>636</v>
      </c>
      <c r="B132" s="1" t="s">
        <v>392</v>
      </c>
      <c r="C132" s="1" t="s">
        <v>392</v>
      </c>
      <c r="D132" s="1" t="s">
        <v>395</v>
      </c>
      <c r="E132" s="1" t="s">
        <v>391</v>
      </c>
      <c r="F132" s="1" t="s">
        <v>74</v>
      </c>
      <c r="G132" s="1">
        <v>99143</v>
      </c>
      <c r="H132" s="1" t="s">
        <v>661</v>
      </c>
    </row>
    <row r="133" spans="1:8" ht="15">
      <c r="A133" s="1" t="s">
        <v>642</v>
      </c>
      <c r="B133" s="1" t="s">
        <v>660</v>
      </c>
      <c r="C133" s="1" t="s">
        <v>389</v>
      </c>
      <c r="D133" s="1" t="s">
        <v>390</v>
      </c>
      <c r="E133" s="1" t="s">
        <v>391</v>
      </c>
      <c r="F133" s="1" t="s">
        <v>74</v>
      </c>
      <c r="G133" s="1">
        <v>99143</v>
      </c>
      <c r="H133" s="1" t="s">
        <v>661</v>
      </c>
    </row>
    <row r="134" spans="1:8" ht="15">
      <c r="A134" s="1" t="s">
        <v>636</v>
      </c>
      <c r="B134" s="1" t="s">
        <v>589</v>
      </c>
      <c r="C134" s="1" t="s">
        <v>396</v>
      </c>
      <c r="D134" s="1" t="s">
        <v>77</v>
      </c>
      <c r="E134" s="1" t="s">
        <v>78</v>
      </c>
      <c r="F134" s="1" t="s">
        <v>74</v>
      </c>
      <c r="G134" s="1">
        <v>98258</v>
      </c>
      <c r="H134" s="1" t="s">
        <v>692</v>
      </c>
    </row>
    <row r="135" spans="1:8" ht="15">
      <c r="A135" s="1" t="s">
        <v>636</v>
      </c>
      <c r="B135" s="1" t="s">
        <v>589</v>
      </c>
      <c r="C135" s="1" t="s">
        <v>506</v>
      </c>
      <c r="D135" s="1" t="s">
        <v>79</v>
      </c>
      <c r="E135" s="1" t="s">
        <v>78</v>
      </c>
      <c r="F135" s="1" t="s">
        <v>74</v>
      </c>
      <c r="G135" s="1">
        <v>98258</v>
      </c>
      <c r="H135" s="1" t="s">
        <v>692</v>
      </c>
    </row>
    <row r="136" spans="1:8" ht="15">
      <c r="A136" s="1" t="s">
        <v>636</v>
      </c>
      <c r="B136" s="1" t="s">
        <v>589</v>
      </c>
      <c r="C136" s="1" t="s">
        <v>397</v>
      </c>
      <c r="D136" s="1" t="s">
        <v>77</v>
      </c>
      <c r="E136" s="1" t="s">
        <v>78</v>
      </c>
      <c r="F136" s="1" t="s">
        <v>74</v>
      </c>
      <c r="G136" s="1">
        <v>98258</v>
      </c>
      <c r="H136" s="1" t="s">
        <v>692</v>
      </c>
    </row>
    <row r="137" spans="1:8" ht="15">
      <c r="A137" s="1" t="s">
        <v>636</v>
      </c>
      <c r="B137" s="1" t="s">
        <v>589</v>
      </c>
      <c r="C137" s="1" t="s">
        <v>398</v>
      </c>
      <c r="D137" s="1" t="s">
        <v>80</v>
      </c>
      <c r="E137" s="1" t="s">
        <v>78</v>
      </c>
      <c r="F137" s="1" t="s">
        <v>74</v>
      </c>
      <c r="G137" s="1">
        <v>98258</v>
      </c>
      <c r="H137" s="1" t="s">
        <v>692</v>
      </c>
    </row>
    <row r="138" spans="1:8" ht="15">
      <c r="A138" s="1" t="s">
        <v>636</v>
      </c>
      <c r="B138" s="1" t="s">
        <v>589</v>
      </c>
      <c r="C138" s="1" t="s">
        <v>399</v>
      </c>
      <c r="D138" s="1" t="s">
        <v>400</v>
      </c>
      <c r="E138" s="1" t="s">
        <v>78</v>
      </c>
      <c r="F138" s="1" t="s">
        <v>74</v>
      </c>
      <c r="G138" s="1">
        <v>98258</v>
      </c>
      <c r="H138" s="1" t="s">
        <v>692</v>
      </c>
    </row>
    <row r="139" spans="1:8" ht="15">
      <c r="A139" s="1" t="s">
        <v>642</v>
      </c>
      <c r="B139" s="1" t="s">
        <v>693</v>
      </c>
      <c r="C139" s="1" t="s">
        <v>401</v>
      </c>
      <c r="D139" s="1" t="s">
        <v>402</v>
      </c>
      <c r="E139" s="1" t="s">
        <v>403</v>
      </c>
      <c r="F139" s="1" t="s">
        <v>74</v>
      </c>
      <c r="G139" s="1">
        <v>98258</v>
      </c>
      <c r="H139" s="1" t="s">
        <v>692</v>
      </c>
    </row>
    <row r="140" spans="1:8" ht="15">
      <c r="A140" s="1" t="s">
        <v>687</v>
      </c>
      <c r="B140" s="1"/>
      <c r="C140" s="1" t="s">
        <v>404</v>
      </c>
      <c r="D140" s="1" t="s">
        <v>405</v>
      </c>
      <c r="E140" s="1" t="s">
        <v>406</v>
      </c>
      <c r="F140" s="1" t="s">
        <v>74</v>
      </c>
      <c r="G140" s="1">
        <v>98349</v>
      </c>
      <c r="H140" s="1" t="s">
        <v>697</v>
      </c>
    </row>
    <row r="141" spans="1:8" ht="15">
      <c r="A141" s="1" t="s">
        <v>687</v>
      </c>
      <c r="B141" s="1"/>
      <c r="C141" s="1" t="s">
        <v>408</v>
      </c>
      <c r="D141" s="1" t="s">
        <v>409</v>
      </c>
      <c r="E141" s="1" t="s">
        <v>407</v>
      </c>
      <c r="F141" s="1" t="s">
        <v>74</v>
      </c>
      <c r="G141" s="1">
        <v>98349</v>
      </c>
      <c r="H141" s="1" t="s">
        <v>697</v>
      </c>
    </row>
    <row r="142" spans="1:8" ht="15">
      <c r="A142" s="1" t="s">
        <v>642</v>
      </c>
      <c r="B142" s="1" t="s">
        <v>694</v>
      </c>
      <c r="C142" s="1" t="s">
        <v>411</v>
      </c>
      <c r="D142" s="1" t="s">
        <v>412</v>
      </c>
      <c r="E142" s="1" t="s">
        <v>410</v>
      </c>
      <c r="F142" s="1" t="s">
        <v>74</v>
      </c>
      <c r="G142" s="1">
        <v>98498</v>
      </c>
      <c r="H142" s="1" t="s">
        <v>697</v>
      </c>
    </row>
    <row r="143" spans="1:8" ht="15">
      <c r="A143" s="1" t="s">
        <v>636</v>
      </c>
      <c r="B143" s="1" t="s">
        <v>413</v>
      </c>
      <c r="C143" s="1" t="s">
        <v>414</v>
      </c>
      <c r="D143" s="1" t="s">
        <v>415</v>
      </c>
      <c r="E143" s="1" t="s">
        <v>416</v>
      </c>
      <c r="F143" s="1" t="s">
        <v>74</v>
      </c>
      <c r="G143" s="1">
        <v>99017</v>
      </c>
      <c r="H143" s="1" t="s">
        <v>661</v>
      </c>
    </row>
    <row r="144" spans="1:8" ht="15">
      <c r="A144" s="1" t="s">
        <v>636</v>
      </c>
      <c r="B144" s="1" t="s">
        <v>417</v>
      </c>
      <c r="C144" s="1" t="s">
        <v>418</v>
      </c>
      <c r="D144" s="1" t="s">
        <v>419</v>
      </c>
      <c r="E144" s="1" t="s">
        <v>420</v>
      </c>
      <c r="F144" s="1" t="s">
        <v>74</v>
      </c>
      <c r="G144" s="1">
        <v>99341</v>
      </c>
      <c r="H144" s="1" t="s">
        <v>740</v>
      </c>
    </row>
    <row r="145" spans="1:8" ht="15">
      <c r="A145" s="1" t="s">
        <v>636</v>
      </c>
      <c r="B145" s="1" t="s">
        <v>417</v>
      </c>
      <c r="C145" s="1" t="s">
        <v>421</v>
      </c>
      <c r="D145" s="1" t="s">
        <v>422</v>
      </c>
      <c r="E145" s="1" t="s">
        <v>420</v>
      </c>
      <c r="F145" s="1" t="s">
        <v>74</v>
      </c>
      <c r="G145" s="1">
        <v>99341</v>
      </c>
      <c r="H145" s="1" t="s">
        <v>740</v>
      </c>
    </row>
    <row r="146" spans="1:8" ht="15">
      <c r="A146" s="1" t="s">
        <v>636</v>
      </c>
      <c r="B146" s="1" t="s">
        <v>426</v>
      </c>
      <c r="C146" s="1" t="s">
        <v>427</v>
      </c>
      <c r="D146" s="1" t="s">
        <v>428</v>
      </c>
      <c r="E146" s="1" t="s">
        <v>425</v>
      </c>
      <c r="F146" s="1" t="s">
        <v>74</v>
      </c>
      <c r="G146" s="1">
        <v>99148</v>
      </c>
      <c r="H146" s="1" t="s">
        <v>657</v>
      </c>
    </row>
    <row r="147" spans="1:8" ht="15">
      <c r="A147" s="1" t="s">
        <v>636</v>
      </c>
      <c r="B147" s="1" t="s">
        <v>426</v>
      </c>
      <c r="C147" s="1" t="s">
        <v>429</v>
      </c>
      <c r="D147" s="1" t="s">
        <v>430</v>
      </c>
      <c r="E147" s="1" t="s">
        <v>425</v>
      </c>
      <c r="F147" s="1" t="s">
        <v>74</v>
      </c>
      <c r="G147" s="1">
        <v>99148</v>
      </c>
      <c r="H147" s="1" t="s">
        <v>657</v>
      </c>
    </row>
    <row r="148" spans="1:8" ht="15">
      <c r="A148" s="1" t="s">
        <v>642</v>
      </c>
      <c r="B148" s="1" t="s">
        <v>479</v>
      </c>
      <c r="C148" s="1" t="s">
        <v>423</v>
      </c>
      <c r="D148" s="1" t="s">
        <v>424</v>
      </c>
      <c r="E148" s="1" t="s">
        <v>425</v>
      </c>
      <c r="F148" s="1" t="s">
        <v>74</v>
      </c>
      <c r="G148" s="1">
        <v>99148</v>
      </c>
      <c r="H148" s="1" t="s">
        <v>657</v>
      </c>
    </row>
    <row r="149" spans="1:8" ht="15">
      <c r="A149" s="1" t="s">
        <v>642</v>
      </c>
      <c r="B149" s="1" t="s">
        <v>735</v>
      </c>
      <c r="C149" s="1" t="s">
        <v>431</v>
      </c>
      <c r="D149" s="1" t="s">
        <v>432</v>
      </c>
      <c r="E149" s="1" t="s">
        <v>433</v>
      </c>
      <c r="F149" s="1" t="s">
        <v>74</v>
      </c>
      <c r="G149" s="1">
        <v>98262</v>
      </c>
      <c r="H149" s="1" t="s">
        <v>734</v>
      </c>
    </row>
    <row r="150" spans="1:8" ht="15">
      <c r="A150" s="1" t="s">
        <v>636</v>
      </c>
      <c r="B150" s="1" t="s">
        <v>511</v>
      </c>
      <c r="C150" s="1" t="s">
        <v>434</v>
      </c>
      <c r="D150" s="1" t="s">
        <v>435</v>
      </c>
      <c r="E150" s="1" t="s">
        <v>436</v>
      </c>
      <c r="F150" s="1" t="s">
        <v>74</v>
      </c>
      <c r="G150" s="1">
        <v>98263</v>
      </c>
      <c r="H150" s="1" t="s">
        <v>682</v>
      </c>
    </row>
    <row r="151" spans="1:8" ht="15">
      <c r="A151" s="1" t="s">
        <v>636</v>
      </c>
      <c r="B151" s="1" t="s">
        <v>437</v>
      </c>
      <c r="C151" s="1" t="s">
        <v>438</v>
      </c>
      <c r="D151" s="1" t="s">
        <v>439</v>
      </c>
      <c r="E151" s="1" t="s">
        <v>440</v>
      </c>
      <c r="F151" s="1" t="s">
        <v>74</v>
      </c>
      <c r="G151" s="1">
        <v>98935</v>
      </c>
      <c r="H151" s="1" t="s">
        <v>525</v>
      </c>
    </row>
    <row r="152" spans="1:8" ht="15">
      <c r="A152" s="1" t="s">
        <v>636</v>
      </c>
      <c r="B152" s="1" t="s">
        <v>437</v>
      </c>
      <c r="C152" s="1" t="s">
        <v>441</v>
      </c>
      <c r="D152" s="1" t="s">
        <v>442</v>
      </c>
      <c r="E152" s="1" t="s">
        <v>440</v>
      </c>
      <c r="F152" s="1" t="s">
        <v>74</v>
      </c>
      <c r="G152" s="1">
        <v>98935</v>
      </c>
      <c r="H152" s="1" t="s">
        <v>525</v>
      </c>
    </row>
    <row r="153" spans="1:8" ht="15">
      <c r="A153" s="1" t="s">
        <v>636</v>
      </c>
      <c r="B153" s="1" t="s">
        <v>437</v>
      </c>
      <c r="C153" s="1" t="s">
        <v>443</v>
      </c>
      <c r="D153" s="1" t="s">
        <v>444</v>
      </c>
      <c r="E153" s="1" t="s">
        <v>440</v>
      </c>
      <c r="F153" s="1" t="s">
        <v>74</v>
      </c>
      <c r="G153" s="1">
        <v>98935</v>
      </c>
      <c r="H153" s="1" t="s">
        <v>525</v>
      </c>
    </row>
    <row r="154" spans="1:8" ht="15">
      <c r="A154" s="1" t="s">
        <v>636</v>
      </c>
      <c r="B154" s="1" t="s">
        <v>437</v>
      </c>
      <c r="C154" s="1" t="s">
        <v>445</v>
      </c>
      <c r="D154" s="1" t="s">
        <v>446</v>
      </c>
      <c r="E154" s="1" t="s">
        <v>440</v>
      </c>
      <c r="F154" s="1" t="s">
        <v>74</v>
      </c>
      <c r="G154" s="1">
        <v>98935</v>
      </c>
      <c r="H154" s="1" t="s">
        <v>525</v>
      </c>
    </row>
    <row r="155" spans="1:8" ht="15">
      <c r="A155" s="1" t="s">
        <v>642</v>
      </c>
      <c r="B155" s="1" t="s">
        <v>660</v>
      </c>
      <c r="C155" s="1" t="s">
        <v>447</v>
      </c>
      <c r="D155" s="1" t="s">
        <v>448</v>
      </c>
      <c r="E155" s="1" t="s">
        <v>449</v>
      </c>
      <c r="F155" s="1" t="s">
        <v>74</v>
      </c>
      <c r="G155" s="1">
        <v>99149</v>
      </c>
      <c r="H155" s="1" t="s">
        <v>661</v>
      </c>
    </row>
    <row r="156" spans="1:8" ht="15">
      <c r="A156" s="1" t="s">
        <v>642</v>
      </c>
      <c r="B156" s="1" t="s">
        <v>712</v>
      </c>
      <c r="C156" s="1" t="s">
        <v>453</v>
      </c>
      <c r="D156" s="1" t="s">
        <v>454</v>
      </c>
      <c r="E156" s="1" t="s">
        <v>452</v>
      </c>
      <c r="F156" s="1" t="s">
        <v>74</v>
      </c>
      <c r="G156" s="1">
        <v>98353</v>
      </c>
      <c r="H156" s="1" t="s">
        <v>709</v>
      </c>
    </row>
    <row r="157" spans="1:8" ht="15">
      <c r="A157" s="1" t="s">
        <v>687</v>
      </c>
      <c r="B157" s="1"/>
      <c r="C157" s="1" t="s">
        <v>450</v>
      </c>
      <c r="D157" s="1" t="s">
        <v>451</v>
      </c>
      <c r="E157" s="1" t="s">
        <v>452</v>
      </c>
      <c r="F157" s="1" t="s">
        <v>74</v>
      </c>
      <c r="G157" s="1">
        <v>98353</v>
      </c>
      <c r="H157" s="1" t="s">
        <v>709</v>
      </c>
    </row>
    <row r="158" spans="1:8" ht="15">
      <c r="A158" s="1" t="s">
        <v>640</v>
      </c>
      <c r="B158" s="1" t="s">
        <v>877</v>
      </c>
      <c r="C158" s="1" t="s">
        <v>869</v>
      </c>
      <c r="D158" s="1" t="s">
        <v>870</v>
      </c>
      <c r="E158" s="1" t="s">
        <v>455</v>
      </c>
      <c r="F158" s="1" t="s">
        <v>74</v>
      </c>
      <c r="G158" s="1">
        <v>98266</v>
      </c>
      <c r="H158" s="1" t="s">
        <v>734</v>
      </c>
    </row>
    <row r="159" spans="1:8" ht="15">
      <c r="A159" s="1" t="s">
        <v>642</v>
      </c>
      <c r="B159" s="1" t="s">
        <v>694</v>
      </c>
      <c r="C159" s="1" t="s">
        <v>457</v>
      </c>
      <c r="D159" s="1" t="s">
        <v>458</v>
      </c>
      <c r="E159" s="1" t="s">
        <v>456</v>
      </c>
      <c r="F159" s="1" t="s">
        <v>74</v>
      </c>
      <c r="G159" s="1">
        <v>98558</v>
      </c>
      <c r="H159" s="1" t="s">
        <v>697</v>
      </c>
    </row>
    <row r="160" spans="1:8" ht="15">
      <c r="A160" s="1" t="s">
        <v>636</v>
      </c>
      <c r="B160" s="1" t="s">
        <v>356</v>
      </c>
      <c r="C160" s="1" t="s">
        <v>462</v>
      </c>
      <c r="D160" s="1" t="s">
        <v>463</v>
      </c>
      <c r="E160" s="1" t="s">
        <v>461</v>
      </c>
      <c r="F160" s="1" t="s">
        <v>74</v>
      </c>
      <c r="G160" s="1">
        <v>99153</v>
      </c>
      <c r="H160" s="1" t="s">
        <v>540</v>
      </c>
    </row>
    <row r="161" spans="1:8" ht="15">
      <c r="A161" s="1" t="s">
        <v>642</v>
      </c>
      <c r="B161" s="1" t="s">
        <v>541</v>
      </c>
      <c r="C161" s="1" t="s">
        <v>459</v>
      </c>
      <c r="D161" s="1" t="s">
        <v>460</v>
      </c>
      <c r="E161" s="1" t="s">
        <v>461</v>
      </c>
      <c r="F161" s="1" t="s">
        <v>74</v>
      </c>
      <c r="G161" s="1">
        <v>99153</v>
      </c>
      <c r="H161" s="1" t="s">
        <v>540</v>
      </c>
    </row>
    <row r="162" spans="1:8" ht="15">
      <c r="A162" s="1" t="s">
        <v>640</v>
      </c>
      <c r="B162" s="1" t="s">
        <v>641</v>
      </c>
      <c r="C162" s="1" t="s">
        <v>464</v>
      </c>
      <c r="D162" s="1" t="s">
        <v>465</v>
      </c>
      <c r="E162" s="1" t="s">
        <v>466</v>
      </c>
      <c r="F162" s="1" t="s">
        <v>74</v>
      </c>
      <c r="G162" s="1">
        <v>98354</v>
      </c>
      <c r="H162" s="1" t="s">
        <v>705</v>
      </c>
    </row>
    <row r="163" spans="1:8" ht="15">
      <c r="A163" s="1" t="s">
        <v>642</v>
      </c>
      <c r="B163" s="1" t="s">
        <v>694</v>
      </c>
      <c r="C163" s="1" t="s">
        <v>467</v>
      </c>
      <c r="D163" s="1" t="s">
        <v>468</v>
      </c>
      <c r="E163" s="1" t="s">
        <v>466</v>
      </c>
      <c r="F163" s="1" t="s">
        <v>74</v>
      </c>
      <c r="G163" s="1">
        <v>98354</v>
      </c>
      <c r="H163" s="1" t="s">
        <v>697</v>
      </c>
    </row>
    <row r="164" spans="1:8" ht="15">
      <c r="A164" s="1" t="s">
        <v>640</v>
      </c>
      <c r="B164" s="1" t="s">
        <v>644</v>
      </c>
      <c r="C164" s="1" t="s">
        <v>470</v>
      </c>
      <c r="D164" s="1" t="s">
        <v>471</v>
      </c>
      <c r="E164" s="1" t="s">
        <v>469</v>
      </c>
      <c r="F164" s="1" t="s">
        <v>74</v>
      </c>
      <c r="G164" s="1">
        <v>98272</v>
      </c>
      <c r="H164" s="1" t="s">
        <v>692</v>
      </c>
    </row>
    <row r="165" spans="1:8" ht="15">
      <c r="A165" s="1" t="s">
        <v>642</v>
      </c>
      <c r="B165" s="1" t="s">
        <v>693</v>
      </c>
      <c r="C165" s="1" t="s">
        <v>472</v>
      </c>
      <c r="D165" s="1" t="s">
        <v>473</v>
      </c>
      <c r="E165" s="1" t="s">
        <v>469</v>
      </c>
      <c r="F165" s="1" t="s">
        <v>74</v>
      </c>
      <c r="G165" s="1">
        <v>98272</v>
      </c>
      <c r="H165" s="1" t="s">
        <v>692</v>
      </c>
    </row>
    <row r="166" spans="1:8" ht="15">
      <c r="A166" s="1" t="s">
        <v>642</v>
      </c>
      <c r="B166" s="1" t="s">
        <v>693</v>
      </c>
      <c r="C166" s="1" t="s">
        <v>475</v>
      </c>
      <c r="D166" s="1" t="s">
        <v>476</v>
      </c>
      <c r="E166" s="1" t="s">
        <v>474</v>
      </c>
      <c r="F166" s="1" t="s">
        <v>74</v>
      </c>
      <c r="G166" s="1">
        <v>98043</v>
      </c>
      <c r="H166" s="1" t="s">
        <v>692</v>
      </c>
    </row>
    <row r="167" spans="1:8" ht="15">
      <c r="A167" s="1" t="s">
        <v>649</v>
      </c>
      <c r="B167" s="1"/>
      <c r="C167" s="1" t="s">
        <v>477</v>
      </c>
      <c r="D167" s="1" t="s">
        <v>478</v>
      </c>
      <c r="E167" s="1" t="s">
        <v>474</v>
      </c>
      <c r="F167" s="1" t="s">
        <v>74</v>
      </c>
      <c r="G167" s="1">
        <v>98043</v>
      </c>
      <c r="H167" s="1" t="s">
        <v>692</v>
      </c>
    </row>
    <row r="168" spans="1:8" ht="15">
      <c r="A168" s="1" t="s">
        <v>649</v>
      </c>
      <c r="B168" s="1"/>
      <c r="C168" s="1" t="s">
        <v>137</v>
      </c>
      <c r="D168" s="1" t="s">
        <v>138</v>
      </c>
      <c r="E168" s="1" t="s">
        <v>139</v>
      </c>
      <c r="F168" s="1" t="s">
        <v>74</v>
      </c>
      <c r="G168" s="1">
        <v>98315</v>
      </c>
      <c r="H168" s="1" t="s">
        <v>709</v>
      </c>
    </row>
    <row r="169" spans="1:8" ht="15">
      <c r="A169" s="1" t="s">
        <v>636</v>
      </c>
      <c r="B169" s="1" t="s">
        <v>142</v>
      </c>
      <c r="C169" s="1" t="s">
        <v>143</v>
      </c>
      <c r="D169" s="1" t="s">
        <v>144</v>
      </c>
      <c r="E169" s="1" t="s">
        <v>145</v>
      </c>
      <c r="F169" s="1" t="s">
        <v>74</v>
      </c>
      <c r="G169" s="1"/>
      <c r="H169" s="1" t="s">
        <v>753</v>
      </c>
    </row>
    <row r="170" spans="1:8" ht="15">
      <c r="A170" s="1" t="s">
        <v>649</v>
      </c>
      <c r="B170" s="1"/>
      <c r="C170" s="1" t="s">
        <v>140</v>
      </c>
      <c r="D170" s="1"/>
      <c r="E170" s="1" t="s">
        <v>141</v>
      </c>
      <c r="F170" s="1" t="s">
        <v>74</v>
      </c>
      <c r="G170" s="1">
        <v>99155</v>
      </c>
      <c r="H170" s="1" t="s">
        <v>753</v>
      </c>
    </row>
    <row r="171" spans="1:8" ht="15">
      <c r="A171" s="1" t="s">
        <v>636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74</v>
      </c>
      <c r="G171" s="1"/>
      <c r="H171" s="1" t="s">
        <v>658</v>
      </c>
    </row>
    <row r="172" spans="1:8" ht="15">
      <c r="A172" s="1" t="s">
        <v>636</v>
      </c>
      <c r="B172" s="1" t="s">
        <v>146</v>
      </c>
      <c r="C172" s="1" t="s">
        <v>150</v>
      </c>
      <c r="D172" s="1" t="s">
        <v>151</v>
      </c>
      <c r="E172" s="1" t="s">
        <v>149</v>
      </c>
      <c r="F172" s="1" t="s">
        <v>74</v>
      </c>
      <c r="G172" s="1"/>
      <c r="H172" s="1" t="s">
        <v>658</v>
      </c>
    </row>
    <row r="173" spans="1:8" ht="15">
      <c r="A173" s="1" t="s">
        <v>640</v>
      </c>
      <c r="B173" s="1" t="s">
        <v>701</v>
      </c>
      <c r="C173" s="1" t="s">
        <v>872</v>
      </c>
      <c r="D173" s="1" t="s">
        <v>154</v>
      </c>
      <c r="E173" s="1" t="s">
        <v>152</v>
      </c>
      <c r="F173" s="1" t="s">
        <v>74</v>
      </c>
      <c r="G173" s="1">
        <v>99156</v>
      </c>
      <c r="H173" s="1" t="s">
        <v>540</v>
      </c>
    </row>
    <row r="174" spans="1:8" ht="15">
      <c r="A174" s="1" t="s">
        <v>640</v>
      </c>
      <c r="B174" s="1" t="s">
        <v>702</v>
      </c>
      <c r="C174" s="1" t="s">
        <v>153</v>
      </c>
      <c r="D174" s="1" t="s">
        <v>154</v>
      </c>
      <c r="E174" s="1" t="s">
        <v>152</v>
      </c>
      <c r="F174" s="1" t="s">
        <v>74</v>
      </c>
      <c r="G174" s="1">
        <v>99156</v>
      </c>
      <c r="H174" s="1" t="s">
        <v>540</v>
      </c>
    </row>
    <row r="175" spans="1:8" ht="15">
      <c r="A175" s="1" t="s">
        <v>640</v>
      </c>
      <c r="B175" s="1" t="s">
        <v>703</v>
      </c>
      <c r="C175" s="1" t="s">
        <v>155</v>
      </c>
      <c r="D175" s="1" t="s">
        <v>154</v>
      </c>
      <c r="E175" s="1" t="s">
        <v>152</v>
      </c>
      <c r="F175" s="1" t="s">
        <v>74</v>
      </c>
      <c r="G175" s="1">
        <v>99156</v>
      </c>
      <c r="H175" s="1" t="s">
        <v>540</v>
      </c>
    </row>
    <row r="176" spans="1:8" ht="15">
      <c r="A176" s="1" t="s">
        <v>640</v>
      </c>
      <c r="B176" s="1" t="s">
        <v>644</v>
      </c>
      <c r="C176" s="1" t="s">
        <v>156</v>
      </c>
      <c r="D176" s="1" t="s">
        <v>154</v>
      </c>
      <c r="E176" s="1" t="s">
        <v>152</v>
      </c>
      <c r="F176" s="1" t="s">
        <v>74</v>
      </c>
      <c r="G176" s="1">
        <v>99156</v>
      </c>
      <c r="H176" s="1" t="s">
        <v>540</v>
      </c>
    </row>
    <row r="177" spans="1:8" ht="15">
      <c r="A177" s="1" t="s">
        <v>640</v>
      </c>
      <c r="B177" s="1" t="s">
        <v>645</v>
      </c>
      <c r="C177" s="1" t="s">
        <v>157</v>
      </c>
      <c r="D177" s="1" t="s">
        <v>154</v>
      </c>
      <c r="E177" s="1" t="s">
        <v>152</v>
      </c>
      <c r="F177" s="1" t="s">
        <v>74</v>
      </c>
      <c r="G177" s="1">
        <v>99156</v>
      </c>
      <c r="H177" s="1" t="s">
        <v>540</v>
      </c>
    </row>
    <row r="178" spans="1:8" ht="15">
      <c r="A178" s="1" t="s">
        <v>640</v>
      </c>
      <c r="B178" s="1" t="s">
        <v>704</v>
      </c>
      <c r="C178" s="1" t="s">
        <v>158</v>
      </c>
      <c r="D178" s="1" t="s">
        <v>154</v>
      </c>
      <c r="E178" s="1" t="s">
        <v>152</v>
      </c>
      <c r="F178" s="1" t="s">
        <v>74</v>
      </c>
      <c r="G178" s="1">
        <v>99156</v>
      </c>
      <c r="H178" s="1" t="s">
        <v>540</v>
      </c>
    </row>
    <row r="179" spans="1:8" ht="15">
      <c r="A179" s="1" t="s">
        <v>636</v>
      </c>
      <c r="B179" s="1" t="s">
        <v>159</v>
      </c>
      <c r="C179" s="1" t="s">
        <v>160</v>
      </c>
      <c r="D179" s="1" t="s">
        <v>161</v>
      </c>
      <c r="E179" s="1" t="s">
        <v>152</v>
      </c>
      <c r="F179" s="1" t="s">
        <v>74</v>
      </c>
      <c r="G179" s="1">
        <v>99156</v>
      </c>
      <c r="H179" s="1" t="s">
        <v>540</v>
      </c>
    </row>
    <row r="180" spans="1:8" ht="15">
      <c r="A180" s="1" t="s">
        <v>636</v>
      </c>
      <c r="B180" s="1" t="s">
        <v>159</v>
      </c>
      <c r="C180" s="1" t="s">
        <v>162</v>
      </c>
      <c r="D180" s="1" t="s">
        <v>163</v>
      </c>
      <c r="E180" s="1" t="s">
        <v>152</v>
      </c>
      <c r="F180" s="1" t="s">
        <v>74</v>
      </c>
      <c r="G180" s="1" t="s">
        <v>164</v>
      </c>
      <c r="H180" s="1" t="s">
        <v>540</v>
      </c>
    </row>
    <row r="181" spans="1:8" ht="15">
      <c r="A181" s="1" t="s">
        <v>636</v>
      </c>
      <c r="B181" s="1" t="s">
        <v>159</v>
      </c>
      <c r="C181" s="1" t="s">
        <v>165</v>
      </c>
      <c r="D181" s="1" t="s">
        <v>166</v>
      </c>
      <c r="E181" s="1" t="s">
        <v>152</v>
      </c>
      <c r="F181" s="1" t="s">
        <v>74</v>
      </c>
      <c r="G181" s="1">
        <v>99156</v>
      </c>
      <c r="H181" s="1" t="s">
        <v>540</v>
      </c>
    </row>
    <row r="182" spans="1:8" ht="15">
      <c r="A182" s="1" t="s">
        <v>636</v>
      </c>
      <c r="B182" s="1" t="s">
        <v>159</v>
      </c>
      <c r="C182" s="1" t="s">
        <v>171</v>
      </c>
      <c r="D182" s="1" t="s">
        <v>172</v>
      </c>
      <c r="E182" s="1" t="s">
        <v>152</v>
      </c>
      <c r="F182" s="1" t="s">
        <v>74</v>
      </c>
      <c r="G182" s="1">
        <v>99156</v>
      </c>
      <c r="H182" s="1" t="s">
        <v>540</v>
      </c>
    </row>
    <row r="183" spans="1:8" ht="15">
      <c r="A183" s="1" t="s">
        <v>636</v>
      </c>
      <c r="B183" s="1" t="s">
        <v>159</v>
      </c>
      <c r="C183" s="1" t="s">
        <v>173</v>
      </c>
      <c r="D183" s="1" t="s">
        <v>166</v>
      </c>
      <c r="E183" s="1" t="s">
        <v>152</v>
      </c>
      <c r="F183" s="1" t="s">
        <v>74</v>
      </c>
      <c r="G183" s="1">
        <v>99156</v>
      </c>
      <c r="H183" s="1" t="s">
        <v>540</v>
      </c>
    </row>
    <row r="184" spans="1:8" ht="15">
      <c r="A184" s="1" t="s">
        <v>642</v>
      </c>
      <c r="B184" s="1" t="s">
        <v>541</v>
      </c>
      <c r="C184" s="1" t="s">
        <v>167</v>
      </c>
      <c r="D184" s="1" t="s">
        <v>168</v>
      </c>
      <c r="E184" s="1" t="s">
        <v>152</v>
      </c>
      <c r="F184" s="1" t="s">
        <v>74</v>
      </c>
      <c r="G184" s="1">
        <v>99156</v>
      </c>
      <c r="H184" s="1" t="s">
        <v>540</v>
      </c>
    </row>
    <row r="185" spans="1:8" ht="15">
      <c r="A185" s="1" t="s">
        <v>649</v>
      </c>
      <c r="B185" s="1"/>
      <c r="C185" s="1" t="s">
        <v>169</v>
      </c>
      <c r="D185" s="1" t="s">
        <v>170</v>
      </c>
      <c r="E185" s="1" t="s">
        <v>152</v>
      </c>
      <c r="F185" s="1" t="s">
        <v>74</v>
      </c>
      <c r="G185" s="1">
        <v>99156</v>
      </c>
      <c r="H185" s="1" t="s">
        <v>540</v>
      </c>
    </row>
    <row r="186" spans="1:8" ht="15">
      <c r="A186" s="1" t="s">
        <v>687</v>
      </c>
      <c r="B186" s="1"/>
      <c r="C186" s="1" t="s">
        <v>174</v>
      </c>
      <c r="D186" s="1" t="s">
        <v>175</v>
      </c>
      <c r="E186" s="1" t="s">
        <v>176</v>
      </c>
      <c r="F186" s="1" t="s">
        <v>74</v>
      </c>
      <c r="G186" s="1">
        <v>98358</v>
      </c>
      <c r="H186" s="1" t="s">
        <v>759</v>
      </c>
    </row>
    <row r="187" spans="1:8" ht="15">
      <c r="A187" s="1" t="s">
        <v>636</v>
      </c>
      <c r="B187" s="1" t="s">
        <v>180</v>
      </c>
      <c r="C187" s="1" t="s">
        <v>181</v>
      </c>
      <c r="D187" s="1" t="s">
        <v>182</v>
      </c>
      <c r="E187" s="1" t="s">
        <v>179</v>
      </c>
      <c r="F187" s="1" t="s">
        <v>74</v>
      </c>
      <c r="G187" s="1">
        <v>99157</v>
      </c>
      <c r="H187" s="1" t="s">
        <v>657</v>
      </c>
    </row>
    <row r="188" spans="1:8" ht="15">
      <c r="A188" s="1" t="s">
        <v>636</v>
      </c>
      <c r="B188" s="1" t="s">
        <v>180</v>
      </c>
      <c r="C188" s="1" t="s">
        <v>183</v>
      </c>
      <c r="D188" s="1" t="s">
        <v>184</v>
      </c>
      <c r="E188" s="1" t="s">
        <v>179</v>
      </c>
      <c r="F188" s="1" t="s">
        <v>74</v>
      </c>
      <c r="G188" s="1">
        <v>99157</v>
      </c>
      <c r="H188" s="1" t="s">
        <v>657</v>
      </c>
    </row>
    <row r="189" spans="1:8" ht="15">
      <c r="A189" s="1" t="s">
        <v>642</v>
      </c>
      <c r="B189" s="1" t="s">
        <v>479</v>
      </c>
      <c r="C189" s="1" t="s">
        <v>177</v>
      </c>
      <c r="D189" s="1" t="s">
        <v>178</v>
      </c>
      <c r="E189" s="1" t="s">
        <v>179</v>
      </c>
      <c r="F189" s="1" t="s">
        <v>74</v>
      </c>
      <c r="G189" s="1">
        <v>99157</v>
      </c>
      <c r="H189" s="1" t="s">
        <v>657</v>
      </c>
    </row>
    <row r="190" spans="1:8" ht="15">
      <c r="A190" s="1" t="s">
        <v>640</v>
      </c>
      <c r="B190" s="1" t="s">
        <v>733</v>
      </c>
      <c r="C190" s="1" t="s">
        <v>514</v>
      </c>
      <c r="D190" s="1" t="s">
        <v>515</v>
      </c>
      <c r="E190" s="1" t="s">
        <v>185</v>
      </c>
      <c r="F190" s="1" t="s">
        <v>74</v>
      </c>
      <c r="G190" s="1">
        <v>98277</v>
      </c>
      <c r="H190" s="1" t="s">
        <v>697</v>
      </c>
    </row>
    <row r="191" spans="1:8" ht="15">
      <c r="A191" s="1" t="s">
        <v>687</v>
      </c>
      <c r="B191" s="1"/>
      <c r="C191" s="1" t="s">
        <v>516</v>
      </c>
      <c r="D191" s="1" t="s">
        <v>517</v>
      </c>
      <c r="E191" s="1" t="s">
        <v>518</v>
      </c>
      <c r="F191" s="1" t="s">
        <v>74</v>
      </c>
      <c r="G191" s="1">
        <v>98279</v>
      </c>
      <c r="H191" s="1" t="s">
        <v>686</v>
      </c>
    </row>
    <row r="192" spans="1:8" ht="15">
      <c r="A192" s="1" t="s">
        <v>687</v>
      </c>
      <c r="B192" s="1"/>
      <c r="C192" s="1" t="s">
        <v>519</v>
      </c>
      <c r="D192" s="1" t="s">
        <v>520</v>
      </c>
      <c r="E192" s="1" t="s">
        <v>518</v>
      </c>
      <c r="F192" s="1" t="s">
        <v>74</v>
      </c>
      <c r="G192" s="1">
        <v>98279</v>
      </c>
      <c r="H192" s="1" t="s">
        <v>686</v>
      </c>
    </row>
    <row r="193" spans="1:8" ht="15">
      <c r="A193" s="1" t="s">
        <v>636</v>
      </c>
      <c r="B193" s="1" t="s">
        <v>205</v>
      </c>
      <c r="C193" s="1" t="s">
        <v>206</v>
      </c>
      <c r="D193" s="1" t="s">
        <v>207</v>
      </c>
      <c r="E193" s="1" t="s">
        <v>208</v>
      </c>
      <c r="F193" s="1" t="s">
        <v>74</v>
      </c>
      <c r="G193" s="1">
        <v>99160</v>
      </c>
      <c r="H193" s="1" t="s">
        <v>657</v>
      </c>
    </row>
    <row r="194" spans="1:8" ht="15">
      <c r="A194" s="1" t="s">
        <v>640</v>
      </c>
      <c r="B194" s="1" t="s">
        <v>641</v>
      </c>
      <c r="C194" s="1" t="s">
        <v>209</v>
      </c>
      <c r="D194" s="1" t="s">
        <v>210</v>
      </c>
      <c r="E194" s="1" t="s">
        <v>211</v>
      </c>
      <c r="F194" s="1" t="s">
        <v>74</v>
      </c>
      <c r="G194" s="1">
        <v>98360</v>
      </c>
      <c r="H194" s="1" t="s">
        <v>697</v>
      </c>
    </row>
    <row r="195" spans="1:8" ht="15">
      <c r="A195" s="1" t="s">
        <v>642</v>
      </c>
      <c r="B195" s="1" t="s">
        <v>643</v>
      </c>
      <c r="C195" s="1" t="s">
        <v>212</v>
      </c>
      <c r="D195" s="1" t="s">
        <v>213</v>
      </c>
      <c r="E195" s="1" t="s">
        <v>214</v>
      </c>
      <c r="F195" s="1" t="s">
        <v>74</v>
      </c>
      <c r="G195" s="1">
        <v>98361</v>
      </c>
      <c r="H195" s="1" t="s">
        <v>779</v>
      </c>
    </row>
    <row r="196" spans="1:8" ht="15">
      <c r="A196" s="1" t="s">
        <v>636</v>
      </c>
      <c r="B196" s="1" t="s">
        <v>215</v>
      </c>
      <c r="C196" s="1" t="s">
        <v>216</v>
      </c>
      <c r="D196" s="1" t="s">
        <v>217</v>
      </c>
      <c r="E196" s="1" t="s">
        <v>218</v>
      </c>
      <c r="F196" s="1" t="s">
        <v>74</v>
      </c>
      <c r="G196" s="1">
        <v>99345</v>
      </c>
      <c r="H196" s="1" t="s">
        <v>744</v>
      </c>
    </row>
    <row r="197" spans="1:8" ht="15">
      <c r="A197" s="1" t="s">
        <v>640</v>
      </c>
      <c r="B197" s="1" t="s">
        <v>645</v>
      </c>
      <c r="C197" s="1" t="s">
        <v>219</v>
      </c>
      <c r="D197" s="1" t="s">
        <v>220</v>
      </c>
      <c r="E197" s="1" t="s">
        <v>219</v>
      </c>
      <c r="F197" s="1" t="s">
        <v>74</v>
      </c>
      <c r="G197" s="1">
        <v>98406</v>
      </c>
      <c r="H197" s="1" t="s">
        <v>697</v>
      </c>
    </row>
    <row r="198" spans="1:8" ht="15">
      <c r="A198" s="1" t="s">
        <v>642</v>
      </c>
      <c r="B198" s="1" t="s">
        <v>735</v>
      </c>
      <c r="C198" s="1" t="s">
        <v>221</v>
      </c>
      <c r="D198" s="1" t="s">
        <v>222</v>
      </c>
      <c r="E198" s="1" t="s">
        <v>223</v>
      </c>
      <c r="F198" s="1" t="s">
        <v>74</v>
      </c>
      <c r="G198" s="1">
        <v>98281</v>
      </c>
      <c r="H198" s="1" t="s">
        <v>734</v>
      </c>
    </row>
    <row r="199" spans="1:8" ht="15">
      <c r="A199" s="1" t="s">
        <v>687</v>
      </c>
      <c r="B199" s="1"/>
      <c r="C199" s="1" t="s">
        <v>224</v>
      </c>
      <c r="D199" s="1" t="s">
        <v>225</v>
      </c>
      <c r="E199" s="1" t="s">
        <v>226</v>
      </c>
      <c r="F199" s="1" t="s">
        <v>74</v>
      </c>
      <c r="G199" s="1">
        <v>99347</v>
      </c>
      <c r="H199" s="1" t="s">
        <v>552</v>
      </c>
    </row>
    <row r="200" spans="1:8" ht="15">
      <c r="A200" s="1" t="s">
        <v>640</v>
      </c>
      <c r="B200" s="1" t="s">
        <v>646</v>
      </c>
      <c r="C200" s="1" t="s">
        <v>228</v>
      </c>
      <c r="D200" s="1" t="s">
        <v>229</v>
      </c>
      <c r="E200" s="1" t="s">
        <v>227</v>
      </c>
      <c r="F200" s="1" t="s">
        <v>74</v>
      </c>
      <c r="G200" s="1">
        <v>98362</v>
      </c>
      <c r="H200" s="1" t="s">
        <v>500</v>
      </c>
    </row>
    <row r="201" spans="1:8" ht="15">
      <c r="A201" s="1" t="s">
        <v>642</v>
      </c>
      <c r="B201" s="1" t="s">
        <v>230</v>
      </c>
      <c r="C201" s="1" t="s">
        <v>231</v>
      </c>
      <c r="D201" s="1" t="s">
        <v>232</v>
      </c>
      <c r="E201" s="1" t="s">
        <v>227</v>
      </c>
      <c r="F201" s="1" t="s">
        <v>74</v>
      </c>
      <c r="G201" s="1">
        <v>98363</v>
      </c>
      <c r="H201" s="1" t="s">
        <v>500</v>
      </c>
    </row>
    <row r="202" spans="1:8" ht="15">
      <c r="A202" s="1" t="s">
        <v>83</v>
      </c>
      <c r="B202" s="1" t="s">
        <v>88</v>
      </c>
      <c r="C202" s="1" t="s">
        <v>89</v>
      </c>
      <c r="D202" s="1" t="s">
        <v>90</v>
      </c>
      <c r="E202" s="1" t="s">
        <v>235</v>
      </c>
      <c r="F202" s="1" t="s">
        <v>74</v>
      </c>
      <c r="G202" s="1">
        <v>98339</v>
      </c>
      <c r="H202" s="1" t="s">
        <v>91</v>
      </c>
    </row>
    <row r="203" spans="1:8" ht="15">
      <c r="A203" s="1" t="s">
        <v>642</v>
      </c>
      <c r="B203" s="1" t="s">
        <v>233</v>
      </c>
      <c r="C203" s="1" t="s">
        <v>236</v>
      </c>
      <c r="D203" s="1" t="s">
        <v>234</v>
      </c>
      <c r="E203" s="1" t="s">
        <v>235</v>
      </c>
      <c r="F203" s="1" t="s">
        <v>74</v>
      </c>
      <c r="G203" s="1">
        <v>98339</v>
      </c>
      <c r="H203" s="1" t="s">
        <v>759</v>
      </c>
    </row>
    <row r="204" spans="1:8" ht="15">
      <c r="A204" s="1" t="s">
        <v>83</v>
      </c>
      <c r="B204" s="1" t="s">
        <v>88</v>
      </c>
      <c r="C204" s="1" t="s">
        <v>92</v>
      </c>
      <c r="D204" s="1" t="s">
        <v>93</v>
      </c>
      <c r="E204" s="1" t="s">
        <v>239</v>
      </c>
      <c r="F204" s="1" t="s">
        <v>74</v>
      </c>
      <c r="G204" s="1">
        <v>98368</v>
      </c>
      <c r="H204" s="1" t="s">
        <v>91</v>
      </c>
    </row>
    <row r="205" spans="1:8" ht="15">
      <c r="A205" s="1" t="s">
        <v>640</v>
      </c>
      <c r="B205" s="1" t="s">
        <v>701</v>
      </c>
      <c r="C205" s="1" t="s">
        <v>873</v>
      </c>
      <c r="D205" s="1" t="s">
        <v>241</v>
      </c>
      <c r="E205" s="1" t="s">
        <v>239</v>
      </c>
      <c r="F205" s="1" t="s">
        <v>74</v>
      </c>
      <c r="G205" s="1">
        <v>98368</v>
      </c>
      <c r="H205" s="1" t="s">
        <v>759</v>
      </c>
    </row>
    <row r="206" spans="1:8" ht="15">
      <c r="A206" s="1" t="s">
        <v>640</v>
      </c>
      <c r="B206" s="1" t="s">
        <v>702</v>
      </c>
      <c r="C206" s="1" t="s">
        <v>240</v>
      </c>
      <c r="D206" s="1" t="s">
        <v>241</v>
      </c>
      <c r="E206" s="1" t="s">
        <v>239</v>
      </c>
      <c r="F206" s="1" t="s">
        <v>74</v>
      </c>
      <c r="G206" s="1">
        <v>98368</v>
      </c>
      <c r="H206" s="1" t="s">
        <v>759</v>
      </c>
    </row>
    <row r="207" spans="1:8" ht="15">
      <c r="A207" s="1" t="s">
        <v>640</v>
      </c>
      <c r="B207" s="1" t="s">
        <v>703</v>
      </c>
      <c r="C207" s="1" t="s">
        <v>242</v>
      </c>
      <c r="D207" s="1" t="s">
        <v>241</v>
      </c>
      <c r="E207" s="1" t="s">
        <v>239</v>
      </c>
      <c r="F207" s="1" t="s">
        <v>74</v>
      </c>
      <c r="G207" s="1">
        <v>98368</v>
      </c>
      <c r="H207" s="1" t="s">
        <v>759</v>
      </c>
    </row>
    <row r="208" spans="1:8" ht="15">
      <c r="A208" s="1" t="s">
        <v>640</v>
      </c>
      <c r="B208" s="1" t="s">
        <v>644</v>
      </c>
      <c r="C208" s="1" t="s">
        <v>243</v>
      </c>
      <c r="D208" s="1" t="s">
        <v>241</v>
      </c>
      <c r="E208" s="1" t="s">
        <v>239</v>
      </c>
      <c r="F208" s="1" t="s">
        <v>74</v>
      </c>
      <c r="G208" s="1">
        <v>98368</v>
      </c>
      <c r="H208" s="1" t="s">
        <v>759</v>
      </c>
    </row>
    <row r="209" spans="1:8" ht="15">
      <c r="A209" s="1" t="s">
        <v>640</v>
      </c>
      <c r="B209" s="1" t="s">
        <v>645</v>
      </c>
      <c r="C209" s="1" t="s">
        <v>244</v>
      </c>
      <c r="D209" s="1" t="s">
        <v>241</v>
      </c>
      <c r="E209" s="1" t="s">
        <v>239</v>
      </c>
      <c r="F209" s="1" t="s">
        <v>74</v>
      </c>
      <c r="G209" s="1">
        <v>98368</v>
      </c>
      <c r="H209" s="1" t="s">
        <v>759</v>
      </c>
    </row>
    <row r="210" spans="1:8" ht="15">
      <c r="A210" s="1" t="s">
        <v>640</v>
      </c>
      <c r="B210" s="1" t="s">
        <v>704</v>
      </c>
      <c r="C210" s="1" t="s">
        <v>245</v>
      </c>
      <c r="D210" s="1" t="s">
        <v>241</v>
      </c>
      <c r="E210" s="1" t="s">
        <v>239</v>
      </c>
      <c r="F210" s="1" t="s">
        <v>74</v>
      </c>
      <c r="G210" s="1">
        <v>98368</v>
      </c>
      <c r="H210" s="1" t="s">
        <v>759</v>
      </c>
    </row>
    <row r="211" spans="1:8" ht="15">
      <c r="A211" s="1" t="s">
        <v>642</v>
      </c>
      <c r="B211" s="1" t="s">
        <v>248</v>
      </c>
      <c r="C211" s="1" t="s">
        <v>248</v>
      </c>
      <c r="D211" s="1" t="s">
        <v>249</v>
      </c>
      <c r="E211" s="1" t="s">
        <v>239</v>
      </c>
      <c r="F211" s="1" t="s">
        <v>74</v>
      </c>
      <c r="G211" s="1">
        <v>98368</v>
      </c>
      <c r="H211" s="1" t="s">
        <v>759</v>
      </c>
    </row>
    <row r="212" spans="1:8" ht="15">
      <c r="A212" s="1" t="s">
        <v>687</v>
      </c>
      <c r="B212" s="1"/>
      <c r="C212" s="1" t="s">
        <v>237</v>
      </c>
      <c r="D212" s="1" t="s">
        <v>238</v>
      </c>
      <c r="E212" s="1" t="s">
        <v>239</v>
      </c>
      <c r="F212" s="1" t="s">
        <v>74</v>
      </c>
      <c r="G212" s="1">
        <v>98368</v>
      </c>
      <c r="H212" s="1" t="s">
        <v>759</v>
      </c>
    </row>
    <row r="213" spans="1:8" ht="15">
      <c r="A213" s="1" t="s">
        <v>687</v>
      </c>
      <c r="B213" s="1"/>
      <c r="C213" s="1" t="s">
        <v>246</v>
      </c>
      <c r="D213" s="1" t="s">
        <v>247</v>
      </c>
      <c r="E213" s="1" t="s">
        <v>239</v>
      </c>
      <c r="F213" s="1" t="s">
        <v>74</v>
      </c>
      <c r="G213" s="1">
        <v>98368</v>
      </c>
      <c r="H213" s="1" t="s">
        <v>759</v>
      </c>
    </row>
    <row r="214" spans="1:8" ht="15">
      <c r="A214" s="1" t="s">
        <v>687</v>
      </c>
      <c r="B214" s="1"/>
      <c r="C214" s="1" t="s">
        <v>251</v>
      </c>
      <c r="D214" s="1" t="s">
        <v>252</v>
      </c>
      <c r="E214" s="1" t="s">
        <v>250</v>
      </c>
      <c r="F214" s="1" t="s">
        <v>74</v>
      </c>
      <c r="G214" s="1">
        <v>98370</v>
      </c>
      <c r="H214" s="1" t="s">
        <v>709</v>
      </c>
    </row>
    <row r="215" spans="1:8" ht="15">
      <c r="A215" s="1" t="s">
        <v>642</v>
      </c>
      <c r="B215" s="1" t="s">
        <v>761</v>
      </c>
      <c r="C215" s="1" t="s">
        <v>253</v>
      </c>
      <c r="D215" s="1" t="s">
        <v>254</v>
      </c>
      <c r="E215" s="1" t="s">
        <v>255</v>
      </c>
      <c r="F215" s="1" t="s">
        <v>74</v>
      </c>
      <c r="G215" s="1">
        <v>99348</v>
      </c>
      <c r="H215" s="1" t="s">
        <v>765</v>
      </c>
    </row>
    <row r="216" spans="1:8" ht="15">
      <c r="A216" s="1" t="s">
        <v>642</v>
      </c>
      <c r="B216" s="1" t="s">
        <v>761</v>
      </c>
      <c r="C216" s="1" t="s">
        <v>256</v>
      </c>
      <c r="D216" s="1" t="s">
        <v>257</v>
      </c>
      <c r="E216" s="1" t="s">
        <v>255</v>
      </c>
      <c r="F216" s="1" t="s">
        <v>74</v>
      </c>
      <c r="G216" s="1">
        <v>99348</v>
      </c>
      <c r="H216" s="1" t="s">
        <v>765</v>
      </c>
    </row>
    <row r="217" spans="1:8" ht="15">
      <c r="A217" s="1" t="s">
        <v>636</v>
      </c>
      <c r="B217" s="1" t="s">
        <v>258</v>
      </c>
      <c r="C217" s="1" t="s">
        <v>259</v>
      </c>
      <c r="D217" s="1" t="s">
        <v>260</v>
      </c>
      <c r="E217" s="1" t="s">
        <v>261</v>
      </c>
      <c r="F217" s="1" t="s">
        <v>74</v>
      </c>
      <c r="G217" s="1">
        <v>98368</v>
      </c>
      <c r="H217" s="1" t="s">
        <v>759</v>
      </c>
    </row>
    <row r="218" spans="1:8" ht="15">
      <c r="A218" s="1" t="s">
        <v>636</v>
      </c>
      <c r="B218" s="1" t="s">
        <v>258</v>
      </c>
      <c r="C218" s="1" t="s">
        <v>262</v>
      </c>
      <c r="D218" s="1" t="s">
        <v>263</v>
      </c>
      <c r="E218" s="1" t="s">
        <v>261</v>
      </c>
      <c r="F218" s="1" t="s">
        <v>74</v>
      </c>
      <c r="G218" s="1">
        <v>98368</v>
      </c>
      <c r="H218" s="1" t="s">
        <v>759</v>
      </c>
    </row>
    <row r="219" spans="1:8" ht="15">
      <c r="A219" s="1" t="s">
        <v>636</v>
      </c>
      <c r="B219" s="1" t="s">
        <v>258</v>
      </c>
      <c r="C219" s="1" t="s">
        <v>388</v>
      </c>
      <c r="D219" s="1" t="s">
        <v>264</v>
      </c>
      <c r="E219" s="1" t="s">
        <v>261</v>
      </c>
      <c r="F219" s="1" t="s">
        <v>74</v>
      </c>
      <c r="G219" s="1">
        <v>98368</v>
      </c>
      <c r="H219" s="1" t="s">
        <v>759</v>
      </c>
    </row>
    <row r="220" spans="1:8" ht="15">
      <c r="A220" s="1" t="s">
        <v>636</v>
      </c>
      <c r="B220" s="1" t="s">
        <v>258</v>
      </c>
      <c r="C220" s="1" t="s">
        <v>265</v>
      </c>
      <c r="D220" s="1" t="s">
        <v>266</v>
      </c>
      <c r="E220" s="1" t="s">
        <v>261</v>
      </c>
      <c r="F220" s="1" t="s">
        <v>74</v>
      </c>
      <c r="G220" s="1">
        <v>98368</v>
      </c>
      <c r="H220" s="1" t="s">
        <v>759</v>
      </c>
    </row>
    <row r="221" spans="1:8" ht="15">
      <c r="A221" s="1" t="s">
        <v>636</v>
      </c>
      <c r="B221" s="1" t="s">
        <v>258</v>
      </c>
      <c r="C221" s="1" t="s">
        <v>258</v>
      </c>
      <c r="D221" s="1" t="s">
        <v>267</v>
      </c>
      <c r="E221" s="1" t="s">
        <v>261</v>
      </c>
      <c r="F221" s="1" t="s">
        <v>74</v>
      </c>
      <c r="G221" s="1">
        <v>98368</v>
      </c>
      <c r="H221" s="1" t="s">
        <v>759</v>
      </c>
    </row>
    <row r="222" spans="1:8" ht="15">
      <c r="A222" s="1" t="s">
        <v>636</v>
      </c>
      <c r="B222" s="1" t="s">
        <v>268</v>
      </c>
      <c r="C222" s="1" t="s">
        <v>269</v>
      </c>
      <c r="D222" s="1" t="s">
        <v>270</v>
      </c>
      <c r="E222" s="1" t="s">
        <v>271</v>
      </c>
      <c r="F222" s="1" t="s">
        <v>74</v>
      </c>
      <c r="G222" s="1">
        <v>98376</v>
      </c>
      <c r="H222" s="1" t="s">
        <v>759</v>
      </c>
    </row>
    <row r="223" spans="1:8" ht="15">
      <c r="A223" s="1" t="s">
        <v>687</v>
      </c>
      <c r="B223" s="1"/>
      <c r="C223" s="1" t="s">
        <v>272</v>
      </c>
      <c r="D223" s="1" t="s">
        <v>273</v>
      </c>
      <c r="E223" s="1" t="s">
        <v>274</v>
      </c>
      <c r="F223" s="1" t="s">
        <v>74</v>
      </c>
      <c r="G223" s="1">
        <v>98051</v>
      </c>
      <c r="H223" s="1" t="s">
        <v>705</v>
      </c>
    </row>
    <row r="224" spans="1:8" ht="15">
      <c r="A224" s="1" t="s">
        <v>83</v>
      </c>
      <c r="B224" s="1" t="s">
        <v>0</v>
      </c>
      <c r="C224" s="1" t="s">
        <v>5</v>
      </c>
      <c r="D224" s="1" t="s">
        <v>6</v>
      </c>
      <c r="E224" s="1" t="s">
        <v>277</v>
      </c>
      <c r="F224" s="1" t="s">
        <v>74</v>
      </c>
      <c r="G224" s="1">
        <v>99166</v>
      </c>
      <c r="H224" s="1" t="s">
        <v>4</v>
      </c>
    </row>
    <row r="225" spans="1:8" ht="15">
      <c r="A225" s="1" t="s">
        <v>640</v>
      </c>
      <c r="B225" s="1" t="s">
        <v>701</v>
      </c>
      <c r="C225" s="1" t="s">
        <v>876</v>
      </c>
      <c r="D225" s="1" t="s">
        <v>871</v>
      </c>
      <c r="E225" s="1" t="s">
        <v>277</v>
      </c>
      <c r="F225" s="1" t="s">
        <v>74</v>
      </c>
      <c r="G225" s="1">
        <v>99166</v>
      </c>
      <c r="H225" s="1" t="s">
        <v>531</v>
      </c>
    </row>
    <row r="226" spans="1:8" ht="15">
      <c r="A226" s="1" t="s">
        <v>640</v>
      </c>
      <c r="B226" s="1" t="s">
        <v>702</v>
      </c>
      <c r="C226" s="1" t="s">
        <v>281</v>
      </c>
      <c r="D226" s="1" t="s">
        <v>282</v>
      </c>
      <c r="E226" s="1" t="s">
        <v>277</v>
      </c>
      <c r="F226" s="1" t="s">
        <v>74</v>
      </c>
      <c r="G226" s="1">
        <v>99166</v>
      </c>
      <c r="H226" s="1" t="s">
        <v>531</v>
      </c>
    </row>
    <row r="227" spans="1:8" ht="15">
      <c r="A227" s="1" t="s">
        <v>640</v>
      </c>
      <c r="B227" s="1" t="s">
        <v>703</v>
      </c>
      <c r="C227" s="1" t="s">
        <v>283</v>
      </c>
      <c r="D227" s="1" t="s">
        <v>280</v>
      </c>
      <c r="E227" s="1" t="s">
        <v>277</v>
      </c>
      <c r="F227" s="1" t="s">
        <v>74</v>
      </c>
      <c r="G227" s="1">
        <v>99166</v>
      </c>
      <c r="H227" s="1" t="s">
        <v>531</v>
      </c>
    </row>
    <row r="228" spans="1:8" ht="15">
      <c r="A228" s="1" t="s">
        <v>640</v>
      </c>
      <c r="B228" s="1" t="s">
        <v>644</v>
      </c>
      <c r="C228" s="1" t="s">
        <v>284</v>
      </c>
      <c r="D228" s="1" t="s">
        <v>280</v>
      </c>
      <c r="E228" s="1" t="s">
        <v>277</v>
      </c>
      <c r="F228" s="1" t="s">
        <v>74</v>
      </c>
      <c r="G228" s="1">
        <v>99166</v>
      </c>
      <c r="H228" s="1" t="s">
        <v>531</v>
      </c>
    </row>
    <row r="229" spans="1:8" ht="15">
      <c r="A229" s="1" t="s">
        <v>640</v>
      </c>
      <c r="B229" s="1" t="s">
        <v>645</v>
      </c>
      <c r="C229" s="1" t="s">
        <v>285</v>
      </c>
      <c r="D229" s="1" t="s">
        <v>280</v>
      </c>
      <c r="E229" s="1" t="s">
        <v>277</v>
      </c>
      <c r="F229" s="1" t="s">
        <v>74</v>
      </c>
      <c r="G229" s="1">
        <v>99166</v>
      </c>
      <c r="H229" s="1" t="s">
        <v>531</v>
      </c>
    </row>
    <row r="230" spans="1:8" ht="15">
      <c r="A230" s="1" t="s">
        <v>640</v>
      </c>
      <c r="B230" s="1" t="s">
        <v>704</v>
      </c>
      <c r="C230" s="1" t="s">
        <v>286</v>
      </c>
      <c r="D230" s="1" t="s">
        <v>280</v>
      </c>
      <c r="E230" s="1" t="s">
        <v>277</v>
      </c>
      <c r="F230" s="1" t="s">
        <v>74</v>
      </c>
      <c r="G230" s="1">
        <v>99166</v>
      </c>
      <c r="H230" s="1" t="s">
        <v>531</v>
      </c>
    </row>
    <row r="231" spans="1:8" ht="15">
      <c r="A231" s="1" t="s">
        <v>636</v>
      </c>
      <c r="B231" s="1" t="s">
        <v>287</v>
      </c>
      <c r="C231" s="1" t="s">
        <v>288</v>
      </c>
      <c r="D231" s="1" t="s">
        <v>289</v>
      </c>
      <c r="E231" s="1" t="s">
        <v>277</v>
      </c>
      <c r="F231" s="1" t="s">
        <v>74</v>
      </c>
      <c r="G231" s="1">
        <v>99166</v>
      </c>
      <c r="H231" s="1" t="s">
        <v>531</v>
      </c>
    </row>
    <row r="232" spans="1:8" ht="15">
      <c r="A232" s="1" t="s">
        <v>636</v>
      </c>
      <c r="B232" s="1" t="s">
        <v>287</v>
      </c>
      <c r="C232" s="1" t="s">
        <v>290</v>
      </c>
      <c r="D232" s="1" t="s">
        <v>289</v>
      </c>
      <c r="E232" s="1" t="s">
        <v>277</v>
      </c>
      <c r="F232" s="1" t="s">
        <v>74</v>
      </c>
      <c r="G232" s="1">
        <v>99166</v>
      </c>
      <c r="H232" s="1" t="s">
        <v>531</v>
      </c>
    </row>
    <row r="233" spans="1:8" ht="15">
      <c r="A233" s="1" t="s">
        <v>636</v>
      </c>
      <c r="B233" s="1" t="s">
        <v>287</v>
      </c>
      <c r="C233" s="1" t="s">
        <v>865</v>
      </c>
      <c r="D233" s="1" t="s">
        <v>289</v>
      </c>
      <c r="E233" s="1" t="s">
        <v>277</v>
      </c>
      <c r="F233" s="1" t="s">
        <v>74</v>
      </c>
      <c r="G233" s="1">
        <v>99166</v>
      </c>
      <c r="H233" s="1" t="s">
        <v>531</v>
      </c>
    </row>
    <row r="234" spans="1:8" ht="15">
      <c r="A234" s="1" t="s">
        <v>687</v>
      </c>
      <c r="B234" s="1"/>
      <c r="C234" s="1" t="s">
        <v>275</v>
      </c>
      <c r="D234" s="1" t="s">
        <v>276</v>
      </c>
      <c r="E234" s="1" t="s">
        <v>277</v>
      </c>
      <c r="F234" s="1" t="s">
        <v>74</v>
      </c>
      <c r="G234" s="1">
        <v>99166</v>
      </c>
      <c r="H234" s="1" t="s">
        <v>531</v>
      </c>
    </row>
    <row r="235" spans="1:8" ht="15">
      <c r="A235" s="1" t="s">
        <v>649</v>
      </c>
      <c r="B235" s="1"/>
      <c r="C235" s="1" t="s">
        <v>278</v>
      </c>
      <c r="D235" s="1" t="s">
        <v>279</v>
      </c>
      <c r="E235" s="1" t="s">
        <v>277</v>
      </c>
      <c r="F235" s="1" t="s">
        <v>74</v>
      </c>
      <c r="G235" s="1">
        <v>99166</v>
      </c>
      <c r="H235" s="1" t="s">
        <v>531</v>
      </c>
    </row>
    <row r="236" spans="1:8" ht="15">
      <c r="A236" s="1" t="s">
        <v>636</v>
      </c>
      <c r="B236" s="1" t="s">
        <v>291</v>
      </c>
      <c r="C236" s="1" t="s">
        <v>295</v>
      </c>
      <c r="D236" s="1" t="s">
        <v>296</v>
      </c>
      <c r="E236" s="1" t="s">
        <v>297</v>
      </c>
      <c r="F236" s="1" t="s">
        <v>74</v>
      </c>
      <c r="G236" s="1">
        <v>99352</v>
      </c>
      <c r="H236" s="1" t="s">
        <v>744</v>
      </c>
    </row>
    <row r="237" spans="1:8" ht="15">
      <c r="A237" s="1" t="s">
        <v>649</v>
      </c>
      <c r="B237" s="1"/>
      <c r="C237" s="1" t="s">
        <v>293</v>
      </c>
      <c r="D237" s="1" t="s">
        <v>294</v>
      </c>
      <c r="E237" s="1" t="s">
        <v>292</v>
      </c>
      <c r="F237" s="1" t="s">
        <v>74</v>
      </c>
      <c r="G237" s="1">
        <v>99352</v>
      </c>
      <c r="H237" s="1" t="s">
        <v>744</v>
      </c>
    </row>
    <row r="238" spans="1:8" ht="15">
      <c r="A238" s="1" t="s">
        <v>687</v>
      </c>
      <c r="B238" s="1"/>
      <c r="C238" s="1" t="s">
        <v>298</v>
      </c>
      <c r="D238" s="1" t="s">
        <v>299</v>
      </c>
      <c r="E238" s="1" t="s">
        <v>300</v>
      </c>
      <c r="F238" s="1" t="s">
        <v>74</v>
      </c>
      <c r="G238" s="1">
        <v>98604</v>
      </c>
      <c r="H238" s="1" t="s">
        <v>670</v>
      </c>
    </row>
    <row r="239" spans="1:8" ht="15">
      <c r="A239" s="1" t="s">
        <v>636</v>
      </c>
      <c r="B239" s="1" t="s">
        <v>302</v>
      </c>
      <c r="C239" s="1" t="s">
        <v>303</v>
      </c>
      <c r="D239" s="1" t="s">
        <v>304</v>
      </c>
      <c r="E239" s="1" t="s">
        <v>301</v>
      </c>
      <c r="F239" s="1" t="s">
        <v>74</v>
      </c>
      <c r="G239" s="1">
        <v>99169</v>
      </c>
      <c r="H239" s="1" t="s">
        <v>740</v>
      </c>
    </row>
    <row r="240" spans="1:8" ht="15">
      <c r="A240" s="1" t="s">
        <v>636</v>
      </c>
      <c r="B240" s="1" t="s">
        <v>305</v>
      </c>
      <c r="C240" s="1" t="s">
        <v>306</v>
      </c>
      <c r="D240" s="1" t="s">
        <v>307</v>
      </c>
      <c r="E240" s="1" t="s">
        <v>308</v>
      </c>
      <c r="F240" s="1" t="s">
        <v>74</v>
      </c>
      <c r="G240" s="1">
        <v>99030</v>
      </c>
      <c r="H240" s="1" t="s">
        <v>658</v>
      </c>
    </row>
    <row r="241" spans="1:8" ht="15">
      <c r="A241" s="1" t="s">
        <v>636</v>
      </c>
      <c r="B241" s="1" t="s">
        <v>305</v>
      </c>
      <c r="C241" s="1" t="s">
        <v>309</v>
      </c>
      <c r="D241" s="1" t="s">
        <v>310</v>
      </c>
      <c r="E241" s="1" t="s">
        <v>308</v>
      </c>
      <c r="F241" s="1" t="s">
        <v>74</v>
      </c>
      <c r="G241" s="1">
        <v>99030</v>
      </c>
      <c r="H241" s="1" t="s">
        <v>658</v>
      </c>
    </row>
    <row r="242" spans="1:8" ht="15">
      <c r="A242" s="1" t="s">
        <v>636</v>
      </c>
      <c r="B242" s="1" t="s">
        <v>305</v>
      </c>
      <c r="C242" s="1" t="s">
        <v>311</v>
      </c>
      <c r="D242" s="1" t="s">
        <v>312</v>
      </c>
      <c r="E242" s="1" t="s">
        <v>308</v>
      </c>
      <c r="F242" s="1" t="s">
        <v>74</v>
      </c>
      <c r="G242" s="1">
        <v>99030</v>
      </c>
      <c r="H242" s="1" t="s">
        <v>658</v>
      </c>
    </row>
    <row r="243" spans="1:8" ht="15">
      <c r="A243" s="1" t="s">
        <v>636</v>
      </c>
      <c r="B243" s="1" t="s">
        <v>305</v>
      </c>
      <c r="C243" s="1" t="s">
        <v>313</v>
      </c>
      <c r="D243" s="1" t="s">
        <v>310</v>
      </c>
      <c r="E243" s="1" t="s">
        <v>308</v>
      </c>
      <c r="F243" s="1" t="s">
        <v>74</v>
      </c>
      <c r="G243" s="1">
        <v>99030</v>
      </c>
      <c r="H243" s="1" t="s">
        <v>658</v>
      </c>
    </row>
    <row r="244" spans="1:8" ht="15">
      <c r="A244" s="1" t="s">
        <v>687</v>
      </c>
      <c r="B244" s="1"/>
      <c r="C244" s="1" t="s">
        <v>314</v>
      </c>
      <c r="D244" s="1" t="s">
        <v>315</v>
      </c>
      <c r="E244" s="1" t="s">
        <v>314</v>
      </c>
      <c r="F244" s="1" t="s">
        <v>74</v>
      </c>
      <c r="G244" s="1">
        <v>98283</v>
      </c>
      <c r="H244" s="1" t="s">
        <v>682</v>
      </c>
    </row>
    <row r="245" spans="1:8" ht="15">
      <c r="A245" s="1" t="s">
        <v>640</v>
      </c>
      <c r="B245" s="1" t="s">
        <v>641</v>
      </c>
      <c r="C245" s="1" t="s">
        <v>316</v>
      </c>
      <c r="D245" s="1" t="s">
        <v>317</v>
      </c>
      <c r="E245" s="1" t="s">
        <v>318</v>
      </c>
      <c r="F245" s="1" t="s">
        <v>74</v>
      </c>
      <c r="G245" s="1">
        <v>98580</v>
      </c>
      <c r="H245" s="1" t="s">
        <v>697</v>
      </c>
    </row>
    <row r="246" spans="1:8" ht="15">
      <c r="A246" s="1" t="s">
        <v>640</v>
      </c>
      <c r="B246" s="1" t="s">
        <v>641</v>
      </c>
      <c r="C246" s="1" t="s">
        <v>319</v>
      </c>
      <c r="D246" s="1" t="s">
        <v>320</v>
      </c>
      <c r="E246" s="1" t="s">
        <v>321</v>
      </c>
      <c r="F246" s="1" t="s">
        <v>74</v>
      </c>
      <c r="G246" s="1">
        <v>98407</v>
      </c>
      <c r="H246" s="1" t="s">
        <v>697</v>
      </c>
    </row>
    <row r="247" spans="1:8" ht="15">
      <c r="A247" s="1" t="s">
        <v>636</v>
      </c>
      <c r="B247" s="1" t="s">
        <v>322</v>
      </c>
      <c r="C247" s="1" t="s">
        <v>866</v>
      </c>
      <c r="D247" s="1" t="s">
        <v>323</v>
      </c>
      <c r="E247" s="1" t="s">
        <v>324</v>
      </c>
      <c r="F247" s="1" t="s">
        <v>74</v>
      </c>
      <c r="G247" s="1">
        <v>99171</v>
      </c>
      <c r="H247" s="1" t="s">
        <v>661</v>
      </c>
    </row>
    <row r="248" spans="1:8" ht="15">
      <c r="A248" s="1" t="s">
        <v>687</v>
      </c>
      <c r="B248" s="1"/>
      <c r="C248" s="1" t="s">
        <v>325</v>
      </c>
      <c r="D248" s="1" t="s">
        <v>326</v>
      </c>
      <c r="E248" s="1" t="s">
        <v>327</v>
      </c>
      <c r="F248" s="1" t="s">
        <v>74</v>
      </c>
      <c r="G248" s="1">
        <v>98380</v>
      </c>
      <c r="H248" s="1" t="s">
        <v>709</v>
      </c>
    </row>
    <row r="249" spans="1:8" ht="15">
      <c r="A249" s="1" t="s">
        <v>640</v>
      </c>
      <c r="B249" s="1" t="s">
        <v>641</v>
      </c>
      <c r="C249" s="1" t="s">
        <v>364</v>
      </c>
      <c r="D249" s="1" t="s">
        <v>365</v>
      </c>
      <c r="E249" s="1" t="s">
        <v>82</v>
      </c>
      <c r="F249" s="1" t="s">
        <v>74</v>
      </c>
      <c r="G249" s="1">
        <v>98284</v>
      </c>
      <c r="H249" s="1" t="s">
        <v>682</v>
      </c>
    </row>
    <row r="250" spans="1:8" ht="15">
      <c r="A250" s="1" t="s">
        <v>81</v>
      </c>
      <c r="B250" s="1" t="s">
        <v>511</v>
      </c>
      <c r="C250" s="1" t="s">
        <v>360</v>
      </c>
      <c r="D250" s="1" t="s">
        <v>361</v>
      </c>
      <c r="E250" s="1" t="s">
        <v>82</v>
      </c>
      <c r="F250" s="1" t="s">
        <v>74</v>
      </c>
      <c r="G250" s="1">
        <v>98284</v>
      </c>
      <c r="H250" s="1" t="s">
        <v>682</v>
      </c>
    </row>
    <row r="251" spans="1:8" ht="15">
      <c r="A251" s="1" t="s">
        <v>636</v>
      </c>
      <c r="B251" s="1" t="s">
        <v>511</v>
      </c>
      <c r="C251" s="1" t="s">
        <v>362</v>
      </c>
      <c r="D251" s="1" t="s">
        <v>363</v>
      </c>
      <c r="E251" s="1" t="s">
        <v>82</v>
      </c>
      <c r="F251" s="1" t="s">
        <v>74</v>
      </c>
      <c r="G251" s="1">
        <v>98284</v>
      </c>
      <c r="H251" s="1" t="s">
        <v>682</v>
      </c>
    </row>
    <row r="252" spans="1:8" ht="15">
      <c r="A252" s="1" t="s">
        <v>642</v>
      </c>
      <c r="B252" s="1" t="s">
        <v>366</v>
      </c>
      <c r="C252" s="1" t="s">
        <v>366</v>
      </c>
      <c r="D252" s="1" t="s">
        <v>367</v>
      </c>
      <c r="E252" s="1" t="s">
        <v>368</v>
      </c>
      <c r="F252" s="1" t="s">
        <v>74</v>
      </c>
      <c r="G252" s="1">
        <v>98284</v>
      </c>
      <c r="H252" s="1" t="s">
        <v>682</v>
      </c>
    </row>
    <row r="253" spans="1:8" ht="15">
      <c r="A253" s="1" t="s">
        <v>636</v>
      </c>
      <c r="B253" s="1" t="s">
        <v>501</v>
      </c>
      <c r="C253" s="1" t="s">
        <v>501</v>
      </c>
      <c r="D253" s="1" t="s">
        <v>369</v>
      </c>
      <c r="E253" s="1" t="s">
        <v>370</v>
      </c>
      <c r="F253" s="1" t="s">
        <v>74</v>
      </c>
      <c r="G253" s="1">
        <v>98301</v>
      </c>
      <c r="H253" s="1" t="s">
        <v>500</v>
      </c>
    </row>
    <row r="254" spans="1:8" ht="15">
      <c r="A254" s="1" t="s">
        <v>636</v>
      </c>
      <c r="B254" s="1" t="s">
        <v>94</v>
      </c>
      <c r="C254" s="1" t="s">
        <v>95</v>
      </c>
      <c r="D254" s="1" t="s">
        <v>96</v>
      </c>
      <c r="E254" s="1" t="s">
        <v>97</v>
      </c>
      <c r="F254" s="1" t="s">
        <v>74</v>
      </c>
      <c r="G254" s="1">
        <v>99031</v>
      </c>
      <c r="H254" s="1" t="s">
        <v>658</v>
      </c>
    </row>
    <row r="255" spans="1:8" ht="15">
      <c r="A255" s="1" t="s">
        <v>642</v>
      </c>
      <c r="B255" s="1" t="s">
        <v>554</v>
      </c>
      <c r="C255" s="1" t="s">
        <v>99</v>
      </c>
      <c r="D255" s="1" t="s">
        <v>100</v>
      </c>
      <c r="E255" s="1" t="s">
        <v>98</v>
      </c>
      <c r="F255" s="1" t="s">
        <v>74</v>
      </c>
      <c r="G255" s="1">
        <v>99206</v>
      </c>
      <c r="H255" s="1" t="s">
        <v>658</v>
      </c>
    </row>
    <row r="256" spans="1:8" ht="15">
      <c r="A256" s="1" t="s">
        <v>636</v>
      </c>
      <c r="B256" s="1" t="s">
        <v>101</v>
      </c>
      <c r="C256" s="1" t="s">
        <v>864</v>
      </c>
      <c r="D256" s="1" t="s">
        <v>102</v>
      </c>
      <c r="E256" s="1" t="s">
        <v>103</v>
      </c>
      <c r="F256" s="1" t="s">
        <v>74</v>
      </c>
      <c r="G256" s="1">
        <v>99173</v>
      </c>
      <c r="H256" s="1" t="s">
        <v>657</v>
      </c>
    </row>
    <row r="257" spans="1:8" ht="15">
      <c r="A257" s="1" t="s">
        <v>636</v>
      </c>
      <c r="B257" s="1" t="s">
        <v>101</v>
      </c>
      <c r="C257" s="1" t="s">
        <v>104</v>
      </c>
      <c r="D257" s="1" t="s">
        <v>105</v>
      </c>
      <c r="E257" s="1" t="s">
        <v>103</v>
      </c>
      <c r="F257" s="1" t="s">
        <v>74</v>
      </c>
      <c r="G257" s="1">
        <v>99173</v>
      </c>
      <c r="H257" s="1" t="s">
        <v>657</v>
      </c>
    </row>
    <row r="258" spans="1:8" ht="15">
      <c r="A258" s="1" t="s">
        <v>636</v>
      </c>
      <c r="B258" s="1" t="s">
        <v>101</v>
      </c>
      <c r="C258" s="1" t="s">
        <v>106</v>
      </c>
      <c r="D258" s="1" t="s">
        <v>102</v>
      </c>
      <c r="E258" s="1" t="s">
        <v>103</v>
      </c>
      <c r="F258" s="1" t="s">
        <v>74</v>
      </c>
      <c r="G258" s="1">
        <v>99173</v>
      </c>
      <c r="H258" s="1" t="s">
        <v>657</v>
      </c>
    </row>
    <row r="259" spans="1:8" ht="15">
      <c r="A259" s="1" t="s">
        <v>636</v>
      </c>
      <c r="B259" s="1" t="s">
        <v>101</v>
      </c>
      <c r="C259" s="1" t="s">
        <v>107</v>
      </c>
      <c r="D259" s="1" t="s">
        <v>102</v>
      </c>
      <c r="E259" s="1" t="s">
        <v>103</v>
      </c>
      <c r="F259" s="1" t="s">
        <v>74</v>
      </c>
      <c r="G259" s="1">
        <v>99173</v>
      </c>
      <c r="H259" s="1" t="s">
        <v>657</v>
      </c>
    </row>
    <row r="260" spans="1:8" ht="15">
      <c r="A260" s="1" t="s">
        <v>642</v>
      </c>
      <c r="B260" s="1" t="s">
        <v>479</v>
      </c>
      <c r="C260" s="1" t="s">
        <v>108</v>
      </c>
      <c r="D260" s="1" t="s">
        <v>109</v>
      </c>
      <c r="E260" s="1" t="s">
        <v>103</v>
      </c>
      <c r="F260" s="1" t="s">
        <v>74</v>
      </c>
      <c r="G260" s="1">
        <v>99173</v>
      </c>
      <c r="H260" s="1" t="s">
        <v>657</v>
      </c>
    </row>
    <row r="261" spans="1:8" ht="15">
      <c r="A261" s="1" t="s">
        <v>642</v>
      </c>
      <c r="B261" s="1" t="s">
        <v>660</v>
      </c>
      <c r="C261" s="1" t="s">
        <v>110</v>
      </c>
      <c r="D261" s="1" t="s">
        <v>111</v>
      </c>
      <c r="E261" s="1" t="s">
        <v>112</v>
      </c>
      <c r="F261" s="1" t="s">
        <v>74</v>
      </c>
      <c r="G261" s="1">
        <v>99171</v>
      </c>
      <c r="H261" s="1" t="s">
        <v>661</v>
      </c>
    </row>
    <row r="262" spans="1:8" ht="15">
      <c r="A262" s="1" t="s">
        <v>636</v>
      </c>
      <c r="B262" s="1" t="s">
        <v>113</v>
      </c>
      <c r="C262" s="1" t="s">
        <v>114</v>
      </c>
      <c r="D262" s="1" t="s">
        <v>115</v>
      </c>
      <c r="E262" s="1" t="s">
        <v>116</v>
      </c>
      <c r="F262" s="1" t="s">
        <v>74</v>
      </c>
      <c r="G262" s="1">
        <v>99359</v>
      </c>
      <c r="H262" s="1" t="s">
        <v>552</v>
      </c>
    </row>
    <row r="263" spans="1:8" ht="15">
      <c r="A263" s="1" t="s">
        <v>642</v>
      </c>
      <c r="B263" s="1" t="s">
        <v>694</v>
      </c>
      <c r="C263" s="1" t="s">
        <v>118</v>
      </c>
      <c r="D263" s="1" t="s">
        <v>119</v>
      </c>
      <c r="E263" s="1" t="s">
        <v>117</v>
      </c>
      <c r="F263" s="1" t="s">
        <v>74</v>
      </c>
      <c r="G263" s="1">
        <v>98388</v>
      </c>
      <c r="H263" s="1" t="s">
        <v>697</v>
      </c>
    </row>
    <row r="264" spans="1:8" ht="15">
      <c r="A264" s="1" t="s">
        <v>636</v>
      </c>
      <c r="B264" s="1" t="s">
        <v>120</v>
      </c>
      <c r="C264" s="1" t="s">
        <v>121</v>
      </c>
      <c r="D264" s="1" t="s">
        <v>122</v>
      </c>
      <c r="E264" s="1" t="s">
        <v>123</v>
      </c>
      <c r="F264" s="1" t="s">
        <v>74</v>
      </c>
      <c r="G264" s="1">
        <v>99174</v>
      </c>
      <c r="H264" s="1" t="s">
        <v>661</v>
      </c>
    </row>
    <row r="265" spans="1:8" ht="15">
      <c r="A265" s="1" t="s">
        <v>642</v>
      </c>
      <c r="B265" s="1" t="s">
        <v>735</v>
      </c>
      <c r="C265" s="1" t="s">
        <v>125</v>
      </c>
      <c r="D265" s="1" t="s">
        <v>126</v>
      </c>
      <c r="E265" s="1" t="s">
        <v>124</v>
      </c>
      <c r="F265" s="1" t="s">
        <v>74</v>
      </c>
      <c r="G265" s="1">
        <v>98295</v>
      </c>
      <c r="H265" s="1" t="s">
        <v>734</v>
      </c>
    </row>
    <row r="266" spans="1:8" ht="15">
      <c r="A266" s="1" t="s">
        <v>642</v>
      </c>
      <c r="B266" s="1" t="s">
        <v>694</v>
      </c>
      <c r="C266" s="1" t="s">
        <v>127</v>
      </c>
      <c r="D266" s="1" t="s">
        <v>128</v>
      </c>
      <c r="E266" s="1" t="s">
        <v>129</v>
      </c>
      <c r="F266" s="1" t="s">
        <v>74</v>
      </c>
      <c r="G266" s="1">
        <v>98390</v>
      </c>
      <c r="H266" s="1" t="s">
        <v>697</v>
      </c>
    </row>
    <row r="267" spans="1:8" ht="15">
      <c r="A267" s="1" t="s">
        <v>642</v>
      </c>
      <c r="B267" s="1" t="s">
        <v>694</v>
      </c>
      <c r="C267" s="1" t="s">
        <v>131</v>
      </c>
      <c r="D267" s="1" t="s">
        <v>132</v>
      </c>
      <c r="E267" s="1" t="s">
        <v>130</v>
      </c>
      <c r="F267" s="1" t="s">
        <v>74</v>
      </c>
      <c r="G267" s="1">
        <v>98446</v>
      </c>
      <c r="H267" s="1" t="s">
        <v>697</v>
      </c>
    </row>
    <row r="268" spans="1:8" ht="15">
      <c r="A268" s="1" t="s">
        <v>642</v>
      </c>
      <c r="B268" s="1" t="s">
        <v>694</v>
      </c>
      <c r="C268" s="1" t="s">
        <v>133</v>
      </c>
      <c r="D268" s="1" t="s">
        <v>134</v>
      </c>
      <c r="E268" s="1" t="s">
        <v>130</v>
      </c>
      <c r="F268" s="1" t="s">
        <v>74</v>
      </c>
      <c r="G268" s="1">
        <v>98444</v>
      </c>
      <c r="H268" s="1" t="s">
        <v>697</v>
      </c>
    </row>
    <row r="269" spans="1:8" ht="15">
      <c r="A269" s="1" t="s">
        <v>642</v>
      </c>
      <c r="B269" s="1" t="s">
        <v>694</v>
      </c>
      <c r="C269" s="1" t="s">
        <v>135</v>
      </c>
      <c r="D269" s="1" t="s">
        <v>136</v>
      </c>
      <c r="E269" s="1" t="s">
        <v>130</v>
      </c>
      <c r="F269" s="1" t="s">
        <v>74</v>
      </c>
      <c r="G269" s="1">
        <v>98446</v>
      </c>
      <c r="H269" s="1" t="s">
        <v>697</v>
      </c>
    </row>
    <row r="270" spans="1:8" ht="15">
      <c r="A270" s="1" t="s">
        <v>640</v>
      </c>
      <c r="B270" s="1" t="s">
        <v>646</v>
      </c>
      <c r="C270" s="1" t="s">
        <v>334</v>
      </c>
      <c r="D270" s="1" t="s">
        <v>186</v>
      </c>
      <c r="E270" s="1" t="s">
        <v>187</v>
      </c>
      <c r="F270" s="1" t="s">
        <v>335</v>
      </c>
      <c r="G270" s="1">
        <v>97058</v>
      </c>
      <c r="H270" s="1"/>
    </row>
    <row r="271" spans="1:8" ht="15">
      <c r="A271" s="1" t="s">
        <v>636</v>
      </c>
      <c r="B271" s="1" t="s">
        <v>188</v>
      </c>
      <c r="C271" s="1" t="s">
        <v>867</v>
      </c>
      <c r="D271" s="1" t="s">
        <v>189</v>
      </c>
      <c r="E271" s="1" t="s">
        <v>190</v>
      </c>
      <c r="F271" s="1" t="s">
        <v>74</v>
      </c>
      <c r="G271" s="1">
        <v>98946</v>
      </c>
      <c r="H271" s="1" t="s">
        <v>510</v>
      </c>
    </row>
    <row r="272" spans="1:8" ht="15">
      <c r="A272" s="1" t="s">
        <v>636</v>
      </c>
      <c r="B272" s="1" t="s">
        <v>521</v>
      </c>
      <c r="C272" s="1" t="s">
        <v>191</v>
      </c>
      <c r="D272" s="1" t="s">
        <v>192</v>
      </c>
      <c r="E272" s="1" t="s">
        <v>193</v>
      </c>
      <c r="F272" s="1" t="s">
        <v>74</v>
      </c>
      <c r="G272" s="1">
        <v>98947</v>
      </c>
      <c r="H272" s="1" t="s">
        <v>525</v>
      </c>
    </row>
    <row r="273" spans="1:8" ht="15">
      <c r="A273" s="1" t="s">
        <v>636</v>
      </c>
      <c r="B273" s="1" t="s">
        <v>194</v>
      </c>
      <c r="C273" s="1" t="s">
        <v>196</v>
      </c>
      <c r="D273" s="1" t="s">
        <v>197</v>
      </c>
      <c r="E273" s="1" t="s">
        <v>195</v>
      </c>
      <c r="F273" s="1" t="s">
        <v>74</v>
      </c>
      <c r="G273" s="1">
        <v>98591</v>
      </c>
      <c r="H273" s="1" t="s">
        <v>779</v>
      </c>
    </row>
    <row r="274" spans="1:8" ht="15">
      <c r="A274" s="1" t="s">
        <v>642</v>
      </c>
      <c r="B274" s="1" t="s">
        <v>761</v>
      </c>
      <c r="C274" s="1" t="s">
        <v>198</v>
      </c>
      <c r="D274" s="1" t="s">
        <v>199</v>
      </c>
      <c r="E274" s="1" t="s">
        <v>200</v>
      </c>
      <c r="F274" s="1" t="s">
        <v>74</v>
      </c>
      <c r="G274" s="1">
        <v>99360</v>
      </c>
      <c r="H274" s="1" t="s">
        <v>765</v>
      </c>
    </row>
    <row r="275" spans="1:8" ht="15">
      <c r="A275" s="1" t="s">
        <v>640</v>
      </c>
      <c r="B275" s="1" t="s">
        <v>659</v>
      </c>
      <c r="C275" s="1" t="s">
        <v>201</v>
      </c>
      <c r="D275" s="1" t="s">
        <v>202</v>
      </c>
      <c r="E275" s="1" t="s">
        <v>203</v>
      </c>
      <c r="F275" s="1" t="s">
        <v>74</v>
      </c>
      <c r="G275" s="1">
        <v>98271</v>
      </c>
      <c r="H275" s="1" t="s">
        <v>692</v>
      </c>
    </row>
    <row r="276" spans="1:8" ht="15">
      <c r="A276" s="1" t="s">
        <v>640</v>
      </c>
      <c r="B276" s="1" t="s">
        <v>659</v>
      </c>
      <c r="C276" s="1" t="s">
        <v>204</v>
      </c>
      <c r="D276" s="1" t="s">
        <v>202</v>
      </c>
      <c r="E276" s="1" t="s">
        <v>203</v>
      </c>
      <c r="F276" s="1" t="s">
        <v>74</v>
      </c>
      <c r="G276" s="1">
        <v>98271</v>
      </c>
      <c r="H276" s="1" t="s">
        <v>692</v>
      </c>
    </row>
    <row r="277" spans="1:8" ht="15">
      <c r="A277" s="1" t="s">
        <v>640</v>
      </c>
      <c r="B277" s="1" t="s">
        <v>659</v>
      </c>
      <c r="C277" s="1" t="s">
        <v>7</v>
      </c>
      <c r="D277" s="1" t="s">
        <v>8</v>
      </c>
      <c r="E277" s="1" t="s">
        <v>9</v>
      </c>
      <c r="F277" s="1" t="s">
        <v>74</v>
      </c>
      <c r="G277" s="1">
        <v>99180</v>
      </c>
      <c r="H277" s="1" t="s">
        <v>540</v>
      </c>
    </row>
    <row r="278" spans="1:8" ht="15">
      <c r="A278" s="1" t="s">
        <v>640</v>
      </c>
      <c r="B278" s="1" t="s">
        <v>659</v>
      </c>
      <c r="C278" s="1" t="s">
        <v>10</v>
      </c>
      <c r="D278" s="1" t="s">
        <v>11</v>
      </c>
      <c r="E278" s="1" t="s">
        <v>9</v>
      </c>
      <c r="F278" s="1" t="s">
        <v>74</v>
      </c>
      <c r="G278" s="1">
        <v>99180</v>
      </c>
      <c r="H278" s="1" t="s">
        <v>540</v>
      </c>
    </row>
    <row r="279" spans="1:8" ht="15">
      <c r="A279" s="1" t="s">
        <v>636</v>
      </c>
      <c r="B279" s="1" t="s">
        <v>12</v>
      </c>
      <c r="C279" s="1" t="s">
        <v>13</v>
      </c>
      <c r="D279" s="1" t="s">
        <v>14</v>
      </c>
      <c r="E279" s="1" t="s">
        <v>15</v>
      </c>
      <c r="F279" s="1" t="s">
        <v>74</v>
      </c>
      <c r="G279" s="1">
        <v>99181</v>
      </c>
      <c r="H279" s="1" t="s">
        <v>657</v>
      </c>
    </row>
    <row r="280" spans="1:8" ht="15">
      <c r="A280" s="1" t="s">
        <v>636</v>
      </c>
      <c r="B280" s="1" t="s">
        <v>12</v>
      </c>
      <c r="C280" s="1" t="s">
        <v>16</v>
      </c>
      <c r="D280" s="1" t="s">
        <v>14</v>
      </c>
      <c r="E280" s="1" t="s">
        <v>15</v>
      </c>
      <c r="F280" s="1" t="s">
        <v>74</v>
      </c>
      <c r="G280" s="1">
        <v>99181</v>
      </c>
      <c r="H280" s="1" t="s">
        <v>657</v>
      </c>
    </row>
    <row r="281" spans="1:8" ht="15">
      <c r="A281" s="1" t="s">
        <v>687</v>
      </c>
      <c r="B281" s="1"/>
      <c r="C281" s="1" t="s">
        <v>17</v>
      </c>
      <c r="D281" s="1" t="s">
        <v>18</v>
      </c>
      <c r="E281" s="1" t="s">
        <v>19</v>
      </c>
      <c r="F281" s="1" t="s">
        <v>74</v>
      </c>
      <c r="G281" s="1">
        <v>98950</v>
      </c>
      <c r="H281" s="1" t="s">
        <v>510</v>
      </c>
    </row>
    <row r="282" spans="1:8" ht="15">
      <c r="A282" s="1" t="s">
        <v>636</v>
      </c>
      <c r="B282" s="1" t="s">
        <v>569</v>
      </c>
      <c r="C282" s="1" t="s">
        <v>20</v>
      </c>
      <c r="D282" s="1" t="s">
        <v>21</v>
      </c>
      <c r="E282" s="1" t="s">
        <v>22</v>
      </c>
      <c r="F282" s="1" t="s">
        <v>74</v>
      </c>
      <c r="G282" s="1">
        <v>98245</v>
      </c>
      <c r="H282" s="1" t="s">
        <v>686</v>
      </c>
    </row>
    <row r="283" spans="1:8" ht="15">
      <c r="A283" s="1" t="s">
        <v>642</v>
      </c>
      <c r="B283" s="1" t="s">
        <v>761</v>
      </c>
      <c r="C283" s="1" t="s">
        <v>359</v>
      </c>
      <c r="D283" s="1" t="s">
        <v>23</v>
      </c>
      <c r="E283" s="1" t="s">
        <v>765</v>
      </c>
      <c r="F283" s="1" t="s">
        <v>74</v>
      </c>
      <c r="G283" s="1">
        <v>99362</v>
      </c>
      <c r="H283" s="1" t="s">
        <v>765</v>
      </c>
    </row>
    <row r="284" spans="1:8" ht="15">
      <c r="A284" s="1" t="s">
        <v>640</v>
      </c>
      <c r="B284" s="1" t="s">
        <v>641</v>
      </c>
      <c r="C284" s="1" t="s">
        <v>24</v>
      </c>
      <c r="D284" s="1" t="s">
        <v>25</v>
      </c>
      <c r="E284" s="1" t="s">
        <v>26</v>
      </c>
      <c r="F284" s="1" t="s">
        <v>74</v>
      </c>
      <c r="G284" s="1">
        <v>98951</v>
      </c>
      <c r="H284" s="1" t="s">
        <v>525</v>
      </c>
    </row>
    <row r="285" spans="1:8" ht="15">
      <c r="A285" s="1" t="s">
        <v>636</v>
      </c>
      <c r="B285" s="1" t="s">
        <v>30</v>
      </c>
      <c r="C285" s="1" t="s">
        <v>31</v>
      </c>
      <c r="D285" s="1" t="s">
        <v>32</v>
      </c>
      <c r="E285" s="1" t="s">
        <v>29</v>
      </c>
      <c r="F285" s="1" t="s">
        <v>74</v>
      </c>
      <c r="G285" s="1">
        <v>99371</v>
      </c>
      <c r="H285" s="1" t="s">
        <v>740</v>
      </c>
    </row>
    <row r="286" spans="1:8" ht="15">
      <c r="A286" s="1" t="s">
        <v>687</v>
      </c>
      <c r="B286" s="1"/>
      <c r="C286" s="1" t="s">
        <v>27</v>
      </c>
      <c r="D286" s="1" t="s">
        <v>28</v>
      </c>
      <c r="E286" s="1" t="s">
        <v>29</v>
      </c>
      <c r="F286" s="1" t="s">
        <v>74</v>
      </c>
      <c r="G286" s="1">
        <v>99371</v>
      </c>
      <c r="H286" s="1" t="s">
        <v>740</v>
      </c>
    </row>
    <row r="287" spans="1:8" ht="15">
      <c r="A287" s="1" t="s">
        <v>636</v>
      </c>
      <c r="B287" s="1" t="s">
        <v>33</v>
      </c>
      <c r="C287" s="1" t="s">
        <v>34</v>
      </c>
      <c r="D287" s="1" t="s">
        <v>35</v>
      </c>
      <c r="E287" s="1" t="s">
        <v>36</v>
      </c>
      <c r="F287" s="1" t="s">
        <v>74</v>
      </c>
      <c r="G287" s="1">
        <v>99040</v>
      </c>
      <c r="H287" s="1" t="s">
        <v>657</v>
      </c>
    </row>
    <row r="288" spans="1:8" ht="15">
      <c r="A288" s="1" t="s">
        <v>636</v>
      </c>
      <c r="B288" s="1" t="s">
        <v>33</v>
      </c>
      <c r="C288" s="1" t="s">
        <v>868</v>
      </c>
      <c r="D288" s="1" t="s">
        <v>37</v>
      </c>
      <c r="E288" s="1" t="s">
        <v>38</v>
      </c>
      <c r="F288" s="1" t="s">
        <v>74</v>
      </c>
      <c r="G288" s="1">
        <v>99040</v>
      </c>
      <c r="H288" s="1" t="s">
        <v>657</v>
      </c>
    </row>
    <row r="289" spans="1:8" ht="15">
      <c r="A289" s="1" t="s">
        <v>636</v>
      </c>
      <c r="B289" s="1" t="s">
        <v>33</v>
      </c>
      <c r="C289" s="1" t="s">
        <v>39</v>
      </c>
      <c r="D289" s="1" t="s">
        <v>37</v>
      </c>
      <c r="E289" s="1" t="s">
        <v>38</v>
      </c>
      <c r="F289" s="1" t="s">
        <v>74</v>
      </c>
      <c r="G289" s="1">
        <v>99040</v>
      </c>
      <c r="H289" s="1" t="s">
        <v>657</v>
      </c>
    </row>
    <row r="290" spans="1:8" ht="15">
      <c r="A290" s="1" t="s">
        <v>642</v>
      </c>
      <c r="B290" s="1" t="s">
        <v>721</v>
      </c>
      <c r="C290" s="1" t="s">
        <v>41</v>
      </c>
      <c r="D290" s="1" t="s">
        <v>42</v>
      </c>
      <c r="E290" s="1" t="s">
        <v>40</v>
      </c>
      <c r="F290" s="1" t="s">
        <v>74</v>
      </c>
      <c r="G290" s="1">
        <v>99353</v>
      </c>
      <c r="H290" s="1" t="s">
        <v>744</v>
      </c>
    </row>
    <row r="291" spans="1:8" ht="15">
      <c r="A291" s="1" t="s">
        <v>640</v>
      </c>
      <c r="B291" s="1" t="s">
        <v>641</v>
      </c>
      <c r="C291" s="1" t="s">
        <v>51</v>
      </c>
      <c r="D291" s="1" t="s">
        <v>52</v>
      </c>
      <c r="E291" s="1" t="s">
        <v>46</v>
      </c>
      <c r="F291" s="1" t="s">
        <v>74</v>
      </c>
      <c r="G291" s="1">
        <v>98595</v>
      </c>
      <c r="H291" s="1" t="s">
        <v>639</v>
      </c>
    </row>
    <row r="292" spans="1:8" ht="15">
      <c r="A292" s="1" t="s">
        <v>636</v>
      </c>
      <c r="B292" s="1" t="s">
        <v>43</v>
      </c>
      <c r="C292" s="1" t="s">
        <v>44</v>
      </c>
      <c r="D292" s="1" t="s">
        <v>45</v>
      </c>
      <c r="E292" s="1" t="s">
        <v>46</v>
      </c>
      <c r="F292" s="1" t="s">
        <v>74</v>
      </c>
      <c r="G292" s="1">
        <v>98595</v>
      </c>
      <c r="H292" s="1" t="s">
        <v>639</v>
      </c>
    </row>
    <row r="293" spans="1:8" ht="15">
      <c r="A293" s="1" t="s">
        <v>642</v>
      </c>
      <c r="B293" s="1" t="s">
        <v>643</v>
      </c>
      <c r="C293" s="1" t="s">
        <v>49</v>
      </c>
      <c r="D293" s="1" t="s">
        <v>50</v>
      </c>
      <c r="E293" s="1" t="s">
        <v>46</v>
      </c>
      <c r="F293" s="1" t="s">
        <v>74</v>
      </c>
      <c r="G293" s="1">
        <v>98595</v>
      </c>
      <c r="H293" s="1" t="s">
        <v>639</v>
      </c>
    </row>
    <row r="294" spans="1:8" ht="15">
      <c r="A294" s="1" t="s">
        <v>687</v>
      </c>
      <c r="B294" s="1"/>
      <c r="C294" s="1" t="s">
        <v>47</v>
      </c>
      <c r="D294" s="1" t="s">
        <v>48</v>
      </c>
      <c r="E294" s="1" t="s">
        <v>46</v>
      </c>
      <c r="F294" s="1" t="s">
        <v>74</v>
      </c>
      <c r="G294" s="1">
        <v>98595</v>
      </c>
      <c r="H294" s="1" t="s">
        <v>639</v>
      </c>
    </row>
    <row r="295" spans="1:8" ht="15">
      <c r="A295" s="1" t="s">
        <v>636</v>
      </c>
      <c r="B295" s="1" t="s">
        <v>33</v>
      </c>
      <c r="C295" s="1" t="s">
        <v>56</v>
      </c>
      <c r="D295" s="1" t="s">
        <v>57</v>
      </c>
      <c r="E295" s="1" t="s">
        <v>58</v>
      </c>
      <c r="F295" s="1" t="s">
        <v>74</v>
      </c>
      <c r="G295" s="1">
        <v>98952</v>
      </c>
      <c r="H295" s="1" t="s">
        <v>657</v>
      </c>
    </row>
    <row r="296" spans="1:8" ht="15">
      <c r="A296" s="1" t="s">
        <v>687</v>
      </c>
      <c r="B296" s="1"/>
      <c r="C296" s="1" t="s">
        <v>53</v>
      </c>
      <c r="D296" s="1" t="s">
        <v>54</v>
      </c>
      <c r="E296" s="1" t="s">
        <v>55</v>
      </c>
      <c r="F296" s="1" t="s">
        <v>74</v>
      </c>
      <c r="G296" s="1">
        <v>98952</v>
      </c>
      <c r="H296" s="1" t="s">
        <v>525</v>
      </c>
    </row>
    <row r="297" spans="1:8" ht="15">
      <c r="A297" s="1" t="s">
        <v>640</v>
      </c>
      <c r="B297" s="1" t="s">
        <v>641</v>
      </c>
      <c r="C297" s="1" t="s">
        <v>59</v>
      </c>
      <c r="D297" s="1" t="s">
        <v>60</v>
      </c>
      <c r="E297" s="1" t="s">
        <v>61</v>
      </c>
      <c r="F297" s="1" t="s">
        <v>74</v>
      </c>
      <c r="G297" s="1">
        <v>98396</v>
      </c>
      <c r="H297" s="1" t="s">
        <v>697</v>
      </c>
    </row>
    <row r="298" spans="1:8" ht="15">
      <c r="A298" s="1" t="s">
        <v>636</v>
      </c>
      <c r="B298" s="1" t="s">
        <v>760</v>
      </c>
      <c r="C298" s="1" t="s">
        <v>62</v>
      </c>
      <c r="D298" s="1" t="s">
        <v>63</v>
      </c>
      <c r="E298" s="1" t="s">
        <v>61</v>
      </c>
      <c r="F298" s="1" t="s">
        <v>74</v>
      </c>
      <c r="G298" s="1">
        <v>98396</v>
      </c>
      <c r="H298" s="1" t="s">
        <v>697</v>
      </c>
    </row>
    <row r="299" spans="1:8" ht="15">
      <c r="A299" s="1" t="s">
        <v>636</v>
      </c>
      <c r="B299" s="1" t="s">
        <v>64</v>
      </c>
      <c r="C299" s="1" t="s">
        <v>65</v>
      </c>
      <c r="D299" s="1" t="s">
        <v>66</v>
      </c>
      <c r="E299" s="1" t="s">
        <v>67</v>
      </c>
      <c r="F299" s="1" t="s">
        <v>74</v>
      </c>
      <c r="G299" s="1"/>
      <c r="H299" s="1" t="s">
        <v>670</v>
      </c>
    </row>
    <row r="300" spans="1:8" ht="15">
      <c r="A300" s="1" t="s">
        <v>642</v>
      </c>
      <c r="B300" s="1" t="s">
        <v>724</v>
      </c>
      <c r="C300" s="1" t="s">
        <v>68</v>
      </c>
      <c r="D300" s="1" t="s">
        <v>69</v>
      </c>
      <c r="E300" s="1" t="s">
        <v>70</v>
      </c>
      <c r="F300" s="1" t="s">
        <v>74</v>
      </c>
      <c r="G300" s="1">
        <v>98674</v>
      </c>
      <c r="H300" s="1" t="s">
        <v>670</v>
      </c>
    </row>
    <row r="301" spans="1:8" ht="15">
      <c r="A301" s="1" t="s">
        <v>640</v>
      </c>
      <c r="B301" s="1" t="s">
        <v>641</v>
      </c>
      <c r="C301" s="1" t="s">
        <v>72</v>
      </c>
      <c r="D301" s="1" t="s">
        <v>73</v>
      </c>
      <c r="E301" s="1" t="s">
        <v>71</v>
      </c>
      <c r="F301" s="1" t="s">
        <v>74</v>
      </c>
      <c r="G301" s="1">
        <v>98953</v>
      </c>
      <c r="H301" s="1" t="s">
        <v>525</v>
      </c>
    </row>
  </sheetData>
  <sheetProtection/>
  <dataValidations count="1">
    <dataValidation type="list" allowBlank="1" showInputMessage="1" showErrorMessage="1" sqref="A296">
      <formula1>Sector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Bortel, Gary</dc:creator>
  <cp:keywords/>
  <dc:description/>
  <cp:lastModifiedBy>gbortel</cp:lastModifiedBy>
  <cp:lastPrinted>2010-02-16T22:27:57Z</cp:lastPrinted>
  <dcterms:created xsi:type="dcterms:W3CDTF">2010-02-09T21:40:41Z</dcterms:created>
  <dcterms:modified xsi:type="dcterms:W3CDTF">2010-02-22T17:30:08Z</dcterms:modified>
  <cp:category/>
  <cp:version/>
  <cp:contentType/>
  <cp:contentStatus/>
</cp:coreProperties>
</file>